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192.168.10.11\全部署共有\アシスト　※残す\★★★残すデータはこちらへ(他消します)★★★\＃名入れ依頼書\HP掲載中注文用紙※データ編集厳禁※\掲載依頼中\"/>
    </mc:Choice>
  </mc:AlternateContent>
  <xr:revisionPtr revIDLastSave="0" documentId="13_ncr:1_{98E20BA1-BCB6-490F-BA0E-7B19033F0F97}" xr6:coauthVersionLast="47" xr6:coauthVersionMax="47" xr10:uidLastSave="{00000000-0000-0000-0000-000000000000}"/>
  <bookViews>
    <workbookView xWindow="-120" yWindow="-120" windowWidth="29040" windowHeight="15720" xr2:uid="{00000000-000D-0000-FFFF-FFFF00000000}"/>
  </bookViews>
  <sheets>
    <sheet name="陶器マグカップ・ゆのみ 転写印刷専用注文用紙" sheetId="7" r:id="rId1"/>
  </sheets>
  <definedNames>
    <definedName name="Excel_BuiltIn__FilterDatabase_6_1">#REF!</definedName>
    <definedName name="_xlnm.Print_Area" localSheetId="0">'陶器マグカップ・ゆのみ 転写印刷専用注文用紙'!$A$1:$L$25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<sst xmlns="http://schemas.openxmlformats.org/spreadsheetml/2006/main" count="63" uniqueCount="48">
  <si>
    <t>商品名</t>
    <rPh sb="0" eb="3">
      <t>ショウヒンメイ</t>
    </rPh>
    <phoneticPr fontId="6"/>
  </si>
  <si>
    <t>数量</t>
    <rPh sb="0" eb="2">
      <t>スウリョウ</t>
    </rPh>
    <phoneticPr fontId="6"/>
  </si>
  <si>
    <t>品番</t>
    <rPh sb="0" eb="2">
      <t>ヒンバン</t>
    </rPh>
    <phoneticPr fontId="6"/>
  </si>
  <si>
    <t>備考</t>
    <rPh sb="0" eb="2">
      <t>ビコウ</t>
    </rPh>
    <phoneticPr fontId="6"/>
  </si>
  <si>
    <t>印刷位置</t>
    <rPh sb="0" eb="2">
      <t>インサツ</t>
    </rPh>
    <rPh sb="2" eb="4">
      <t>イチ</t>
    </rPh>
    <phoneticPr fontId="6"/>
  </si>
  <si>
    <t>ご担当者</t>
    <rPh sb="1" eb="4">
      <t>タントウシャ</t>
    </rPh>
    <phoneticPr fontId="6"/>
  </si>
  <si>
    <t>位置備考</t>
    <rPh sb="0" eb="2">
      <t>イチ</t>
    </rPh>
    <rPh sb="2" eb="4">
      <t>ビコウ</t>
    </rPh>
    <phoneticPr fontId="6"/>
  </si>
  <si>
    <t>データ入稿方法</t>
    <rPh sb="3" eb="5">
      <t>ニュウコウ</t>
    </rPh>
    <rPh sb="5" eb="7">
      <t>ホウホウ</t>
    </rPh>
    <phoneticPr fontId="6"/>
  </si>
  <si>
    <t>御社ID</t>
    <rPh sb="0" eb="2">
      <t>オンシャ</t>
    </rPh>
    <phoneticPr fontId="6"/>
  </si>
  <si>
    <t>印刷内容備考</t>
    <rPh sb="0" eb="2">
      <t>インサツ</t>
    </rPh>
    <rPh sb="2" eb="4">
      <t>ナイヨウ</t>
    </rPh>
    <rPh sb="4" eb="6">
      <t>ビコウ</t>
    </rPh>
    <phoneticPr fontId="6"/>
  </si>
  <si>
    <t>印刷内容</t>
    <rPh sb="0" eb="2">
      <t>インサツ</t>
    </rPh>
    <rPh sb="2" eb="4">
      <t>ナイヨウ</t>
    </rPh>
    <phoneticPr fontId="6"/>
  </si>
  <si>
    <t>株式会社 アーテック</t>
    <rPh sb="0" eb="4">
      <t>カブシキカイシャ</t>
    </rPh>
    <phoneticPr fontId="6"/>
  </si>
  <si>
    <t>ご使用日</t>
    <rPh sb="1" eb="3">
      <t>シヨウ</t>
    </rPh>
    <rPh sb="3" eb="4">
      <t>ビ</t>
    </rPh>
    <phoneticPr fontId="6"/>
  </si>
  <si>
    <t>ご注文日</t>
    <rPh sb="1" eb="4">
      <t>チュウモンビ</t>
    </rPh>
    <phoneticPr fontId="6"/>
  </si>
  <si>
    <t>メールに添付　　・　　現物発送　　・　　その他（　　　　　　　　）</t>
    <rPh sb="4" eb="6">
      <t>テンプ</t>
    </rPh>
    <rPh sb="11" eb="13">
      <t>ゲンブツ</t>
    </rPh>
    <rPh sb="13" eb="15">
      <t>ハッソウ</t>
    </rPh>
    <rPh sb="20" eb="21">
      <t>タ</t>
    </rPh>
    <phoneticPr fontId="6"/>
  </si>
  <si>
    <r>
      <t>※着色セル内はご入力必須です。
※選択項目は右側にある</t>
    </r>
    <r>
      <rPr>
        <b/>
        <sz val="16"/>
        <rFont val="ＭＳ Ｐゴシック"/>
        <family val="3"/>
        <charset val="128"/>
      </rPr>
      <t>〇</t>
    </r>
    <r>
      <rPr>
        <sz val="16"/>
        <rFont val="ＭＳ Ｐゴシック"/>
        <family val="3"/>
        <charset val="128"/>
      </rPr>
      <t xml:space="preserve">をご使用ください。
</t>
    </r>
    <r>
      <rPr>
        <sz val="16"/>
        <color rgb="FFFF0000"/>
        <rFont val="ＭＳ Ｐゴシック"/>
        <family val="3"/>
        <charset val="128"/>
      </rPr>
      <t>※&lt;販売店様ご記入欄&gt;は販売店様がご記入ください。</t>
    </r>
    <rPh sb="1" eb="2">
      <t>チャク</t>
    </rPh>
    <rPh sb="2" eb="3">
      <t>イロ</t>
    </rPh>
    <rPh sb="5" eb="6">
      <t>ナイ</t>
    </rPh>
    <rPh sb="8" eb="10">
      <t>ニュウリョク</t>
    </rPh>
    <rPh sb="10" eb="12">
      <t>ヒッス</t>
    </rPh>
    <rPh sb="17" eb="19">
      <t>センタク</t>
    </rPh>
    <rPh sb="19" eb="21">
      <t>コウモク</t>
    </rPh>
    <rPh sb="22" eb="24">
      <t>ミギガワ</t>
    </rPh>
    <rPh sb="30" eb="32">
      <t>シヨウ</t>
    </rPh>
    <rPh sb="40" eb="43">
      <t>ハンバイテン</t>
    </rPh>
    <rPh sb="43" eb="44">
      <t>サマ</t>
    </rPh>
    <rPh sb="45" eb="47">
      <t>キニュウ</t>
    </rPh>
    <rPh sb="47" eb="48">
      <t>ラン</t>
    </rPh>
    <rPh sb="50" eb="53">
      <t>ハンバイテン</t>
    </rPh>
    <rPh sb="53" eb="54">
      <t>サマ</t>
    </rPh>
    <rPh sb="56" eb="58">
      <t>キニュウ</t>
    </rPh>
    <phoneticPr fontId="6"/>
  </si>
  <si>
    <t>https://www.artec-kk.co.jp/dl/name_order/senddata.pdf</t>
    <phoneticPr fontId="6"/>
  </si>
  <si>
    <t>合計</t>
    <rPh sb="0" eb="2">
      <t>ゴウケイ</t>
    </rPh>
    <phoneticPr fontId="6"/>
  </si>
  <si>
    <r>
      <rPr>
        <b/>
        <u/>
        <sz val="20"/>
        <color rgb="FFFF0000"/>
        <rFont val="ＭＳ Ｐゴシック"/>
        <family val="3"/>
        <charset val="128"/>
      </rPr>
      <t>※原稿ごとに異なる色のマグカップへ印刷をご希望の場合</t>
    </r>
    <r>
      <rPr>
        <sz val="20"/>
        <rFont val="ＭＳ Ｐゴシック"/>
        <family val="3"/>
        <charset val="128"/>
      </rPr>
      <t xml:space="preserve">
</t>
    </r>
    <r>
      <rPr>
        <sz val="18"/>
        <rFont val="ＭＳ Ｐゴシック"/>
        <family val="3"/>
        <charset val="128"/>
      </rPr>
      <t>・データ送付の場合：データ名にマグカップの色を明記してください。マグカップの色ごとにフォルダを分けて原稿データを
お送りください。（詳細は右記【データフォルダ例】をご確認ください。）
・原稿郵送の場合：必ず原稿の裏面に印刷したいマグカップの色（品番）をご明記ください。また、色ごとにまとめてお送りください。</t>
    </r>
    <rPh sb="31" eb="33">
      <t>ソウフ</t>
    </rPh>
    <rPh sb="34" eb="36">
      <t>バアイ</t>
    </rPh>
    <rPh sb="40" eb="41">
      <t>ナ</t>
    </rPh>
    <rPh sb="48" eb="49">
      <t>イロ</t>
    </rPh>
    <rPh sb="50" eb="52">
      <t>メイキ</t>
    </rPh>
    <rPh sb="93" eb="95">
      <t>ショウサイ</t>
    </rPh>
    <rPh sb="96" eb="98">
      <t>ウキ</t>
    </rPh>
    <rPh sb="106" eb="107">
      <t>レイ</t>
    </rPh>
    <rPh sb="110" eb="112">
      <t>カクニン</t>
    </rPh>
    <rPh sb="127" eb="129">
      <t>バアイ</t>
    </rPh>
    <rPh sb="164" eb="165">
      <t>イロ</t>
    </rPh>
    <rPh sb="173" eb="174">
      <t>オク</t>
    </rPh>
    <phoneticPr fontId="6"/>
  </si>
  <si>
    <t>ユーザー名
(学校名等)</t>
    <rPh sb="4" eb="5">
      <t>メイ</t>
    </rPh>
    <rPh sb="7" eb="9">
      <t>ガッコウ</t>
    </rPh>
    <rPh sb="9" eb="10">
      <t>メイ</t>
    </rPh>
    <rPh sb="10" eb="11">
      <t>トウ</t>
    </rPh>
    <phoneticPr fontId="6"/>
  </si>
  <si>
    <t>包装作業
（有償）</t>
    <rPh sb="0" eb="4">
      <t>ホウソウサギョウ</t>
    </rPh>
    <rPh sb="6" eb="8">
      <t>ユウショウ</t>
    </rPh>
    <phoneticPr fontId="6"/>
  </si>
  <si>
    <t>包装紙
絵柄</t>
    <rPh sb="0" eb="2">
      <t>ホウソウ</t>
    </rPh>
    <rPh sb="2" eb="3">
      <t>カミ</t>
    </rPh>
    <rPh sb="4" eb="6">
      <t>エガラ</t>
    </rPh>
    <phoneticPr fontId="6"/>
  </si>
  <si>
    <t>有 ・ 無</t>
    <rPh sb="0" eb="1">
      <t>アリ</t>
    </rPh>
    <rPh sb="4" eb="5">
      <t>ナシ</t>
    </rPh>
    <phoneticPr fontId="6"/>
  </si>
  <si>
    <t>のし作業
（有償）</t>
    <rPh sb="2" eb="4">
      <t>サギョウ</t>
    </rPh>
    <rPh sb="6" eb="8">
      <t>ユウショウ</t>
    </rPh>
    <phoneticPr fontId="6"/>
  </si>
  <si>
    <t>のし上段</t>
    <rPh sb="2" eb="4">
      <t>ジョウダン</t>
    </rPh>
    <phoneticPr fontId="6"/>
  </si>
  <si>
    <t>のし下段</t>
    <rPh sb="2" eb="4">
      <t>ゲダン</t>
    </rPh>
    <phoneticPr fontId="6"/>
  </si>
  <si>
    <t>ぐるり  ・　右寄り</t>
    <phoneticPr fontId="6"/>
  </si>
  <si>
    <t>アーテック小学校3年生</t>
    <phoneticPr fontId="6"/>
  </si>
  <si>
    <t>　新規 　/　 リピート（前回と同一デザイン ・ 一部変更）</t>
    <phoneticPr fontId="6"/>
  </si>
  <si>
    <t>3-1ホワイト・・・11個
3-2イエロー・・・9個
3-3ライトブルー・・・10個</t>
    <phoneticPr fontId="6"/>
  </si>
  <si>
    <t>文字入れをご希望の際は別途版下作成費がかかる場合がございます。</t>
    <phoneticPr fontId="6"/>
  </si>
  <si>
    <t>1・2・3組同梱</t>
    <phoneticPr fontId="6"/>
  </si>
  <si>
    <t>▼包装、のし掛けは有償です。名入れ加工とは別で納期１週間ほどかかります。</t>
    <phoneticPr fontId="6"/>
  </si>
  <si>
    <t>　↓文字入れ無し(柄のみ)の場合は、「無地」とご記入ください。</t>
    <phoneticPr fontId="6"/>
  </si>
  <si>
    <t>①</t>
    <phoneticPr fontId="6"/>
  </si>
  <si>
    <t>祝卒業</t>
    <phoneticPr fontId="6"/>
  </si>
  <si>
    <t>アーテック小学校</t>
    <phoneticPr fontId="6"/>
  </si>
  <si>
    <t>&lt;販売店様ご記入欄&gt;</t>
    <phoneticPr fontId="6"/>
  </si>
  <si>
    <t>御社名</t>
    <phoneticPr fontId="6"/>
  </si>
  <si>
    <t>↑ゆのみはぐるり印刷のみとなりますが、最大印刷サイズで印刷したとしても、端と端はつながりません。</t>
    <rPh sb="8" eb="10">
      <t>インサツ</t>
    </rPh>
    <rPh sb="19" eb="21">
      <t>サイダイ</t>
    </rPh>
    <rPh sb="21" eb="23">
      <t>インサツ</t>
    </rPh>
    <rPh sb="27" eb="29">
      <t>インサツ</t>
    </rPh>
    <rPh sb="36" eb="37">
      <t>ハシ</t>
    </rPh>
    <rPh sb="38" eb="39">
      <t>ハシ</t>
    </rPh>
    <phoneticPr fontId="6"/>
  </si>
  <si>
    <t>思い出カラーマグカップ ホワイト（1原稿で2個以上制作）</t>
  </si>
  <si>
    <t>思い出カラーマグカップ イエロー（1原稿で2個以上制作）</t>
  </si>
  <si>
    <t>思い出カラーマグカップ ライトブルー（1原稿で2個以上制作）</t>
  </si>
  <si>
    <t/>
  </si>
  <si>
    <r>
      <rPr>
        <b/>
        <sz val="20"/>
        <rFont val="Segoe UI Symbol"/>
        <family val="2"/>
      </rPr>
      <t>⚠</t>
    </r>
    <r>
      <rPr>
        <b/>
        <sz val="20"/>
        <rFont val="ＭＳ Ｐゴシック"/>
        <family val="3"/>
        <charset val="128"/>
      </rPr>
      <t>通常納期：</t>
    </r>
    <r>
      <rPr>
        <b/>
        <sz val="20"/>
        <rFont val="Calibri"/>
        <family val="3"/>
      </rPr>
      <t>4</t>
    </r>
    <r>
      <rPr>
        <b/>
        <sz val="20"/>
        <rFont val="ＭＳ Ｐゴシック"/>
        <family val="3"/>
        <charset val="128"/>
      </rPr>
      <t>営業日～の出荷（校正確認はございません）</t>
    </r>
    <phoneticPr fontId="6"/>
  </si>
  <si>
    <t>↑包装紙絵柄は下記の番号でご記入ください。</t>
    <rPh sb="7" eb="8">
      <t>シタ</t>
    </rPh>
    <phoneticPr fontId="6"/>
  </si>
  <si>
    <t>&lt;20251001改定書式&gt;</t>
    <phoneticPr fontId="6"/>
  </si>
  <si>
    <t>《陶器マグカップ・ゆのみ
転写印刷専用注文用紙》</t>
    <rPh sb="1" eb="3">
      <t>トウキ</t>
    </rPh>
    <rPh sb="13" eb="17">
      <t>テンシャインサツ</t>
    </rPh>
    <rPh sb="17" eb="19">
      <t>センヨウ</t>
    </rPh>
    <rPh sb="19" eb="21">
      <t>チュウモン</t>
    </rPh>
    <rPh sb="21" eb="23">
      <t>ヨウシ</t>
    </rPh>
    <rPh sb="23" eb="24">
      <t>ブンショ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</si>
</sst>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m&quot;月&quot;d&quot;日&quot;;@"/>
  </numFmts>
  <fonts count="55">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b/>
      <sz val="14"/>
      <name val="ＭＳ Ｐゴシック"/>
      <family val="3"/>
      <charset val="128"/>
    </font>
    <font>
      <b/>
      <sz val="20"/>
      <name val="ＭＳ Ｐゴシック"/>
      <family val="3"/>
      <charset val="128"/>
    </font>
    <font>
      <b/>
      <sz val="24"/>
      <name val="ＭＳ Ｐゴシック"/>
      <family val="3"/>
      <charset val="128"/>
    </font>
    <font>
      <b/>
      <sz val="18"/>
      <name val="ＭＳ Ｐゴシック"/>
      <family val="3"/>
      <charset val="128"/>
    </font>
    <font>
      <b/>
      <sz val="22"/>
      <name val="ＭＳ Ｐゴシック"/>
      <family val="3"/>
      <charset val="128"/>
    </font>
    <font>
      <b/>
      <sz val="16"/>
      <name val="ＭＳ Ｐゴシック"/>
      <family val="3"/>
      <charset val="128"/>
    </font>
    <font>
      <sz val="11"/>
      <color theme="1"/>
      <name val="游ゴシック"/>
      <family val="3"/>
      <charset val="128"/>
      <scheme val="minor"/>
    </font>
    <font>
      <sz val="11"/>
      <name val="ヒラギノ角ゴ Pro W3"/>
      <family val="3"/>
      <charset val="128"/>
    </font>
    <font>
      <sz val="11"/>
      <color rgb="FF006100"/>
      <name val="游ゴシック"/>
      <family val="3"/>
      <charset val="128"/>
      <scheme val="minor"/>
    </font>
    <font>
      <sz val="11"/>
      <color theme="0"/>
      <name val="游ゴシック"/>
      <family val="3"/>
      <charset val="128"/>
      <scheme val="minor"/>
    </font>
    <font>
      <b/>
      <sz val="18"/>
      <color theme="3"/>
      <name val="游ゴシック Light"/>
      <family val="3"/>
      <charset val="128"/>
      <scheme val="major"/>
    </font>
    <font>
      <b/>
      <sz val="11"/>
      <color theme="0"/>
      <name val="游ゴシック"/>
      <family val="3"/>
      <charset val="128"/>
      <scheme val="minor"/>
    </font>
    <font>
      <sz val="11"/>
      <color rgb="FF9C6500"/>
      <name val="游ゴシック"/>
      <family val="3"/>
      <charset val="128"/>
      <scheme val="minor"/>
    </font>
    <font>
      <u/>
      <sz val="11"/>
      <color theme="10"/>
      <name val="ＭＳ Ｐゴシック"/>
      <family val="3"/>
      <charset val="128"/>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sz val="11"/>
      <color theme="0"/>
      <name val="ＭＳ Ｐゴシック"/>
      <family val="3"/>
      <charset val="128"/>
    </font>
    <font>
      <sz val="10"/>
      <color theme="0"/>
      <name val="ＭＳ Ｐゴシック"/>
      <family val="3"/>
      <charset val="128"/>
    </font>
    <font>
      <b/>
      <sz val="13"/>
      <color theme="0"/>
      <name val="游ゴシック"/>
      <family val="3"/>
      <charset val="128"/>
      <scheme val="minor"/>
    </font>
    <font>
      <sz val="13"/>
      <color theme="0"/>
      <name val="游ゴシック"/>
      <family val="3"/>
      <charset val="128"/>
      <scheme val="minor"/>
    </font>
    <font>
      <b/>
      <sz val="11"/>
      <color theme="0"/>
      <name val="ＭＳ Ｐゴシック"/>
      <family val="3"/>
      <charset val="128"/>
    </font>
    <font>
      <sz val="9"/>
      <color theme="0"/>
      <name val="游ゴシック"/>
      <family val="3"/>
      <charset val="128"/>
      <scheme val="minor"/>
    </font>
    <font>
      <sz val="26"/>
      <color theme="0"/>
      <name val="游ゴシック"/>
      <family val="3"/>
      <charset val="128"/>
      <scheme val="minor"/>
    </font>
    <font>
      <b/>
      <sz val="16"/>
      <color theme="0"/>
      <name val="ＭＳ Ｐゴシック"/>
      <family val="3"/>
      <charset val="128"/>
    </font>
    <font>
      <b/>
      <sz val="24"/>
      <color theme="0"/>
      <name val="ＭＳ Ｐゴシック"/>
      <family val="3"/>
      <charset val="128"/>
    </font>
    <font>
      <sz val="16"/>
      <name val="ＭＳ Ｐゴシック"/>
      <family val="3"/>
      <charset val="128"/>
    </font>
    <font>
      <b/>
      <sz val="20"/>
      <color rgb="FFFF0000"/>
      <name val="ＭＳ Ｐゴシック"/>
      <family val="3"/>
      <charset val="128"/>
    </font>
    <font>
      <sz val="16"/>
      <color rgb="FFFF0000"/>
      <name val="ＭＳ Ｐゴシック"/>
      <family val="3"/>
      <charset val="128"/>
    </font>
    <font>
      <sz val="18"/>
      <name val="ＭＳ Ｐゴシック"/>
      <family val="3"/>
      <charset val="128"/>
    </font>
    <font>
      <sz val="22"/>
      <name val="ＭＳ Ｐゴシック"/>
      <family val="3"/>
      <charset val="128"/>
    </font>
    <font>
      <b/>
      <u/>
      <sz val="22"/>
      <color rgb="FFFF0000"/>
      <name val="ＭＳ Ｐゴシック"/>
      <family val="3"/>
      <charset val="128"/>
    </font>
    <font>
      <b/>
      <sz val="20"/>
      <name val="Segoe UI Symbol"/>
      <family val="2"/>
    </font>
    <font>
      <b/>
      <sz val="20"/>
      <name val="Calibri"/>
      <family val="3"/>
    </font>
    <font>
      <b/>
      <sz val="20"/>
      <name val="ＭＳ Ｐゴシック"/>
      <family val="2"/>
      <charset val="128"/>
    </font>
    <font>
      <b/>
      <u/>
      <sz val="20"/>
      <color rgb="FFFF0000"/>
      <name val="ＭＳ Ｐゴシック"/>
      <family val="3"/>
      <charset val="128"/>
    </font>
    <font>
      <sz val="20"/>
      <name val="ＭＳ Ｐゴシック"/>
      <family val="3"/>
      <charset val="128"/>
    </font>
    <font>
      <b/>
      <sz val="20"/>
      <name val="ＦＡ Ｐ ゴシック"/>
      <family val="3"/>
      <charset val="128"/>
    </font>
    <font>
      <b/>
      <sz val="20"/>
      <color rgb="FFFF0000"/>
      <name val="ＦＡ Ｐ ゴシック"/>
      <family val="3"/>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rgb="FFFFFF00"/>
        <bgColor indexed="64"/>
      </patternFill>
    </fill>
  </fills>
  <borders count="43">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s>
  <cellStyleXfs count="391">
    <xf numFmtId="0" fontId="0" fillId="0" borderId="0"/>
    <xf numFmtId="0" fontId="5" fillId="0" borderId="0"/>
    <xf numFmtId="0" fontId="5" fillId="0" borderId="0"/>
    <xf numFmtId="0" fontId="4" fillId="0" borderId="0">
      <alignment vertical="center"/>
    </xf>
    <xf numFmtId="38" fontId="5" fillId="0" borderId="0" applyFont="0" applyFill="0" applyBorder="0" applyAlignment="0" applyProtection="0"/>
    <xf numFmtId="0" fontId="5" fillId="0" borderId="0"/>
    <xf numFmtId="0" fontId="3" fillId="0" borderId="0">
      <alignment vertical="center"/>
    </xf>
    <xf numFmtId="0" fontId="3" fillId="0" borderId="0">
      <alignment vertical="center"/>
    </xf>
    <xf numFmtId="0" fontId="15" fillId="0" borderId="0"/>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4" fillId="31"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0"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9"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17"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19" fillId="7" borderId="23" applyNumberFormat="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0" fillId="4" borderId="0" applyNumberFormat="0" applyBorder="0" applyAlignment="0" applyProtection="0">
      <alignment vertical="center"/>
    </xf>
    <xf numFmtId="0" fontId="21" fillId="0" borderId="0" applyNumberFormat="0" applyFill="0" applyBorder="0" applyAlignment="0" applyProtection="0"/>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14" fillId="8" borderId="24" applyNumberFormat="0" applyFont="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2" fillId="0" borderId="22" applyNumberFormat="0" applyFill="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3" fillId="3" borderId="0" applyNumberFormat="0" applyBorder="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4" fillId="6" borderId="20"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38" fontId="5" fillId="0" borderId="0" applyFont="0" applyFill="0" applyBorder="0" applyAlignment="0" applyProtection="0"/>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6" fillId="0" borderId="17"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7" fillId="0" borderId="18"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19" applyNumberFormat="0" applyFill="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29" fillId="0" borderId="25" applyNumberFormat="0" applyFill="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0" fillId="6" borderId="21"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32" fillId="5" borderId="20" applyNumberFormat="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16" fillId="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6" fontId="5" fillId="0" borderId="0" applyFont="0" applyFill="0" applyBorder="0" applyAlignment="0" applyProtection="0"/>
    <xf numFmtId="0" fontId="5" fillId="0" borderId="0"/>
    <xf numFmtId="0" fontId="14" fillId="0" borderId="0">
      <alignment vertical="center"/>
    </xf>
    <xf numFmtId="0" fontId="1" fillId="0" borderId="0">
      <alignment vertical="center"/>
    </xf>
    <xf numFmtId="0" fontId="1" fillId="0" borderId="0">
      <alignment vertical="center"/>
    </xf>
    <xf numFmtId="0" fontId="1" fillId="0" borderId="0">
      <alignment vertical="center"/>
    </xf>
    <xf numFmtId="6" fontId="5" fillId="0" borderId="0" applyFont="0" applyFill="0" applyBorder="0" applyAlignment="0" applyProtection="0"/>
    <xf numFmtId="0" fontId="21" fillId="0" borderId="0" applyNumberFormat="0" applyFill="0" applyBorder="0" applyAlignment="0" applyProtection="0"/>
  </cellStyleXfs>
  <cellXfs count="118">
    <xf numFmtId="0" fontId="0" fillId="0" borderId="0" xfId="0"/>
    <xf numFmtId="0" fontId="7" fillId="0" borderId="0" xfId="0" applyFont="1"/>
    <xf numFmtId="0" fontId="8" fillId="0" borderId="0" xfId="0" applyFont="1"/>
    <xf numFmtId="0" fontId="9" fillId="0" borderId="0" xfId="0" applyFont="1"/>
    <xf numFmtId="0" fontId="7" fillId="0" borderId="0" xfId="0" applyFont="1" applyAlignment="1">
      <alignment vertical="center"/>
    </xf>
    <xf numFmtId="0" fontId="9" fillId="0" borderId="0" xfId="0" applyFont="1" applyAlignment="1">
      <alignment horizontal="center" vertical="center"/>
    </xf>
    <xf numFmtId="0" fontId="9" fillId="0" borderId="1" xfId="0" applyFont="1" applyBorder="1" applyAlignment="1">
      <alignment vertical="center"/>
    </xf>
    <xf numFmtId="0" fontId="12" fillId="0" borderId="0" xfId="0" applyFont="1" applyAlignment="1">
      <alignment horizontal="center" vertical="center"/>
    </xf>
    <xf numFmtId="0" fontId="33" fillId="0" borderId="0" xfId="0" applyFont="1"/>
    <xf numFmtId="0" fontId="34" fillId="0" borderId="0" xfId="2" applyFont="1"/>
    <xf numFmtId="0" fontId="35" fillId="0" borderId="0" xfId="0" applyFont="1" applyAlignment="1">
      <alignment vertical="center"/>
    </xf>
    <xf numFmtId="0" fontId="34" fillId="0" borderId="0" xfId="0" applyFont="1"/>
    <xf numFmtId="176" fontId="34" fillId="0" borderId="0" xfId="1" applyNumberFormat="1" applyFont="1"/>
    <xf numFmtId="0" fontId="34" fillId="0" borderId="0" xfId="1" applyFont="1"/>
    <xf numFmtId="0" fontId="36" fillId="0" borderId="0" xfId="0" applyFont="1"/>
    <xf numFmtId="0" fontId="37" fillId="0" borderId="0" xfId="0" applyFont="1" applyAlignment="1">
      <alignment vertical="center"/>
    </xf>
    <xf numFmtId="0" fontId="38" fillId="0" borderId="0" xfId="0" applyFont="1"/>
    <xf numFmtId="0" fontId="39" fillId="0" borderId="0" xfId="0" applyFont="1"/>
    <xf numFmtId="0" fontId="34" fillId="0" borderId="0" xfId="0" applyFont="1" applyAlignment="1">
      <alignment horizontal="center" vertical="center"/>
    </xf>
    <xf numFmtId="0" fontId="34" fillId="0" borderId="0" xfId="0" applyFont="1" applyAlignment="1">
      <alignment vertical="center"/>
    </xf>
    <xf numFmtId="0" fontId="40" fillId="0" borderId="0" xfId="0" applyFont="1" applyAlignment="1">
      <alignment horizontal="center" vertical="center"/>
    </xf>
    <xf numFmtId="0" fontId="41" fillId="0" borderId="0" xfId="0" applyFont="1" applyAlignment="1">
      <alignment horizontal="right"/>
    </xf>
    <xf numFmtId="0" fontId="37" fillId="0" borderId="0" xfId="0" applyFont="1"/>
    <xf numFmtId="56" fontId="10" fillId="0" borderId="0" xfId="0" applyNumberFormat="1" applyFont="1" applyAlignment="1">
      <alignment horizontal="center" vertical="center"/>
    </xf>
    <xf numFmtId="0" fontId="9" fillId="0" borderId="0" xfId="0" applyFont="1" applyAlignment="1">
      <alignment horizontal="center" vertical="center" wrapText="1"/>
    </xf>
    <xf numFmtId="0" fontId="43" fillId="0" borderId="0" xfId="0" applyFont="1" applyAlignment="1">
      <alignment horizontal="left"/>
    </xf>
    <xf numFmtId="0" fontId="9" fillId="0" borderId="5" xfId="0" applyFont="1" applyBorder="1" applyAlignment="1">
      <alignment vertical="center"/>
    </xf>
    <xf numFmtId="56" fontId="46" fillId="0" borderId="9" xfId="0" applyNumberFormat="1" applyFont="1" applyBorder="1" applyAlignment="1">
      <alignment horizontal="right" vertical="center"/>
    </xf>
    <xf numFmtId="56" fontId="12" fillId="0" borderId="9" xfId="0" applyNumberFormat="1" applyFont="1" applyBorder="1" applyAlignment="1">
      <alignment vertical="center"/>
    </xf>
    <xf numFmtId="0" fontId="47" fillId="0" borderId="0" xfId="390" applyFont="1"/>
    <xf numFmtId="0" fontId="50" fillId="0" borderId="0" xfId="0" applyFont="1" applyAlignment="1">
      <alignment horizontal="left" vertical="center"/>
    </xf>
    <xf numFmtId="0" fontId="12" fillId="0" borderId="7" xfId="0" applyFont="1" applyBorder="1" applyAlignment="1">
      <alignment vertical="center"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53" fillId="33" borderId="12" xfId="0" applyFont="1" applyFill="1" applyBorder="1" applyAlignment="1">
      <alignment horizontal="center" vertical="center"/>
    </xf>
    <xf numFmtId="0" fontId="9" fillId="0" borderId="14" xfId="0" applyFont="1" applyBorder="1" applyAlignment="1">
      <alignment horizontal="center" vertical="center" wrapText="1"/>
    </xf>
    <xf numFmtId="56" fontId="9" fillId="0" borderId="0" xfId="0" applyNumberFormat="1" applyFont="1" applyAlignment="1">
      <alignment horizontal="center" vertical="center"/>
    </xf>
    <xf numFmtId="0" fontId="45" fillId="0" borderId="0" xfId="0" applyFont="1" applyAlignment="1">
      <alignment horizontal="left"/>
    </xf>
    <xf numFmtId="0" fontId="9" fillId="0" borderId="38" xfId="0" applyFont="1" applyBorder="1" applyAlignment="1">
      <alignment horizontal="center" vertical="center" wrapText="1"/>
    </xf>
    <xf numFmtId="0" fontId="9" fillId="0" borderId="31" xfId="0" applyFont="1" applyBorder="1" applyAlignment="1">
      <alignment horizontal="center" vertical="center"/>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0" borderId="3" xfId="0" applyFont="1" applyBorder="1" applyAlignment="1">
      <alignment horizontal="center" vertical="center"/>
    </xf>
    <xf numFmtId="0" fontId="9" fillId="0" borderId="12" xfId="0" applyFont="1" applyBorder="1" applyAlignment="1">
      <alignment horizontal="center" vertical="center"/>
    </xf>
    <xf numFmtId="0" fontId="9" fillId="0" borderId="2" xfId="0" applyFont="1" applyBorder="1" applyAlignment="1">
      <alignment horizontal="center" vertical="center"/>
    </xf>
    <xf numFmtId="0" fontId="54" fillId="33" borderId="12" xfId="0" applyFont="1" applyFill="1" applyBorder="1" applyAlignment="1">
      <alignment horizontal="center" vertical="center"/>
    </xf>
    <xf numFmtId="0" fontId="45" fillId="0" borderId="0" xfId="0" applyFont="1" applyAlignment="1">
      <alignment horizontal="left" vertical="top"/>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43" fillId="33" borderId="12" xfId="0" applyFont="1" applyFill="1" applyBorder="1" applyAlignment="1">
      <alignment horizontal="center" vertical="center"/>
    </xf>
    <xf numFmtId="0" fontId="43" fillId="33" borderId="16" xfId="0" applyFont="1" applyFill="1" applyBorder="1" applyAlignment="1">
      <alignment horizontal="center" vertical="center"/>
    </xf>
    <xf numFmtId="56" fontId="43" fillId="33" borderId="3" xfId="0" applyNumberFormat="1" applyFont="1" applyFill="1" applyBorder="1" applyAlignment="1">
      <alignment horizontal="center" vertical="center"/>
    </xf>
    <xf numFmtId="0" fontId="43" fillId="33" borderId="10" xfId="0" applyFont="1" applyFill="1" applyBorder="1" applyAlignment="1">
      <alignment horizontal="center" vertical="center"/>
    </xf>
    <xf numFmtId="0" fontId="9" fillId="33" borderId="12" xfId="0" applyFont="1" applyFill="1" applyBorder="1" applyAlignment="1">
      <alignment horizontal="center" vertical="center"/>
    </xf>
    <xf numFmtId="0" fontId="9" fillId="33" borderId="16" xfId="0" applyFont="1" applyFill="1" applyBorder="1" applyAlignment="1">
      <alignment horizontal="center" vertical="center"/>
    </xf>
    <xf numFmtId="0" fontId="42" fillId="0" borderId="0" xfId="0" applyFont="1" applyAlignment="1">
      <alignment horizontal="left" vertical="center" wrapText="1"/>
    </xf>
    <xf numFmtId="0" fontId="9" fillId="33" borderId="3" xfId="0" applyFont="1" applyFill="1" applyBorder="1" applyAlignment="1">
      <alignment horizontal="center" vertical="center"/>
    </xf>
    <xf numFmtId="0" fontId="42" fillId="0" borderId="27" xfId="0" applyFont="1" applyBorder="1" applyAlignment="1">
      <alignment horizontal="left"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43" fillId="0" borderId="11" xfId="0" applyFont="1" applyBorder="1" applyAlignment="1">
      <alignment horizontal="center" vertical="center" shrinkToFit="1"/>
    </xf>
    <xf numFmtId="0" fontId="43" fillId="0" borderId="9" xfId="0" applyFont="1" applyBorder="1" applyAlignment="1">
      <alignment horizontal="center" vertical="center" shrinkToFit="1"/>
    </xf>
    <xf numFmtId="0" fontId="43" fillId="0" borderId="15" xfId="0" applyFont="1" applyBorder="1" applyAlignment="1">
      <alignment horizontal="center" vertical="center" shrinkToFit="1"/>
    </xf>
    <xf numFmtId="0" fontId="10" fillId="0" borderId="0" xfId="0" applyFont="1" applyAlignment="1">
      <alignment horizontal="center" vertical="center" wrapText="1"/>
    </xf>
    <xf numFmtId="0" fontId="9" fillId="0" borderId="11"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15" xfId="0" applyFont="1" applyBorder="1" applyAlignment="1">
      <alignment horizontal="center" vertical="center" shrinkToFi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11" fillId="0" borderId="1" xfId="0" applyFont="1" applyBorder="1" applyAlignment="1">
      <alignment horizontal="right" vertical="center"/>
    </xf>
    <xf numFmtId="0" fontId="43" fillId="0" borderId="3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30" xfId="0" applyFont="1" applyBorder="1" applyAlignment="1">
      <alignment horizontal="center" vertical="center" wrapText="1"/>
    </xf>
    <xf numFmtId="0" fontId="42" fillId="0" borderId="42" xfId="0" applyFont="1" applyBorder="1" applyAlignment="1">
      <alignment horizontal="left" wrapText="1"/>
    </xf>
    <xf numFmtId="0" fontId="42" fillId="0" borderId="0" xfId="0" applyFont="1" applyAlignment="1">
      <alignment horizontal="left" wrapText="1"/>
    </xf>
    <xf numFmtId="0" fontId="52" fillId="34" borderId="9" xfId="0" applyFont="1" applyFill="1" applyBorder="1" applyAlignment="1">
      <alignment horizontal="left" vertical="center" wrapText="1"/>
    </xf>
    <xf numFmtId="0" fontId="45" fillId="34" borderId="9" xfId="0" applyFont="1" applyFill="1" applyBorder="1" applyAlignment="1">
      <alignment horizontal="left" vertical="center" wrapText="1"/>
    </xf>
    <xf numFmtId="0" fontId="43" fillId="0" borderId="4"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8" xfId="0" applyFont="1" applyBorder="1" applyAlignment="1">
      <alignment horizontal="center" vertical="center" wrapText="1"/>
    </xf>
    <xf numFmtId="56" fontId="43" fillId="33" borderId="4" xfId="0" applyNumberFormat="1" applyFont="1" applyFill="1" applyBorder="1" applyAlignment="1">
      <alignment horizontal="center" vertic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11" fillId="33" borderId="3" xfId="0" applyFont="1" applyFill="1" applyBorder="1" applyAlignment="1">
      <alignment horizontal="center" vertical="center"/>
    </xf>
    <xf numFmtId="0" fontId="11" fillId="33" borderId="10" xfId="0" applyFont="1" applyFill="1" applyBorder="1" applyAlignment="1">
      <alignment horizontal="center" vertical="center"/>
    </xf>
    <xf numFmtId="0" fontId="45" fillId="0" borderId="9" xfId="0" applyFont="1" applyBorder="1" applyAlignment="1">
      <alignment horizontal="right" vertical="top"/>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8" xfId="0" applyFont="1" applyBorder="1" applyAlignment="1">
      <alignment horizontal="center" vertical="center" wrapText="1"/>
    </xf>
    <xf numFmtId="0" fontId="43" fillId="0" borderId="3" xfId="0" applyFont="1" applyBorder="1" applyAlignment="1">
      <alignment horizontal="center" vertical="center" wrapText="1" shrinkToFit="1"/>
    </xf>
    <xf numFmtId="0" fontId="9" fillId="0" borderId="2" xfId="0" applyFont="1" applyBorder="1" applyAlignment="1">
      <alignment horizontal="center" vertical="center" wrapText="1"/>
    </xf>
    <xf numFmtId="0" fontId="9" fillId="0" borderId="13" xfId="0" applyFont="1" applyBorder="1" applyAlignment="1">
      <alignment horizontal="center" vertical="center"/>
    </xf>
    <xf numFmtId="0" fontId="9" fillId="0" borderId="26" xfId="0" applyFont="1" applyBorder="1" applyAlignment="1">
      <alignment horizontal="center" vertical="center"/>
    </xf>
    <xf numFmtId="0" fontId="43" fillId="0" borderId="4" xfId="0" applyFont="1" applyBorder="1" applyAlignment="1">
      <alignment horizontal="center" vertical="center" wrapText="1" shrinkToFit="1"/>
    </xf>
    <xf numFmtId="0" fontId="43" fillId="0" borderId="5" xfId="0" applyFont="1" applyBorder="1" applyAlignment="1">
      <alignment horizontal="center" vertical="center" wrapText="1" shrinkToFit="1"/>
    </xf>
    <xf numFmtId="0" fontId="43" fillId="0" borderId="8" xfId="0" applyFont="1" applyBorder="1" applyAlignment="1">
      <alignment horizontal="center" vertical="center" wrapText="1" shrinkToFit="1"/>
    </xf>
    <xf numFmtId="0" fontId="9" fillId="0" borderId="8"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5" xfId="0" applyFont="1" applyBorder="1" applyAlignment="1">
      <alignment horizontal="center" vertical="center" wrapText="1" shrinkToFit="1"/>
    </xf>
    <xf numFmtId="0" fontId="9" fillId="0" borderId="8" xfId="0" applyFont="1" applyBorder="1" applyAlignment="1">
      <alignment horizontal="center" vertical="center" wrapText="1" shrinkToFit="1"/>
    </xf>
    <xf numFmtId="0" fontId="45" fillId="0" borderId="0" xfId="0" applyFont="1" applyAlignment="1">
      <alignment horizontal="left" vertical="top"/>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5" xfId="0" applyFont="1" applyBorder="1" applyAlignment="1">
      <alignment horizontal="center" vertical="center" wrapText="1"/>
    </xf>
    <xf numFmtId="0" fontId="43" fillId="0" borderId="32" xfId="0" applyFont="1" applyBorder="1" applyAlignment="1">
      <alignment horizontal="center" vertical="center"/>
    </xf>
    <xf numFmtId="0" fontId="43" fillId="0" borderId="39" xfId="0" applyFont="1" applyBorder="1" applyAlignment="1">
      <alignment horizontal="center" vertical="center"/>
    </xf>
    <xf numFmtId="0" fontId="43" fillId="0" borderId="40" xfId="0" applyFont="1" applyBorder="1" applyAlignment="1">
      <alignment horizontal="center" vertical="center"/>
    </xf>
    <xf numFmtId="0" fontId="43" fillId="0" borderId="41" xfId="0" applyFont="1" applyBorder="1" applyAlignment="1">
      <alignment horizontal="center"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cellXfs>
  <cellStyles count="391">
    <cellStyle name="20% - アクセント 1 10" xfId="12" xr:uid="{00000000-0005-0000-0000-000000000000}"/>
    <cellStyle name="20% - アクセント 1 2" xfId="13" xr:uid="{00000000-0005-0000-0000-000001000000}"/>
    <cellStyle name="20% - アクセント 1 3" xfId="14" xr:uid="{00000000-0005-0000-0000-000002000000}"/>
    <cellStyle name="20% - アクセント 1 4" xfId="15" xr:uid="{00000000-0005-0000-0000-000003000000}"/>
    <cellStyle name="20% - アクセント 1 5" xfId="16" xr:uid="{00000000-0005-0000-0000-000004000000}"/>
    <cellStyle name="20% - アクセント 1 6" xfId="17" xr:uid="{00000000-0005-0000-0000-000005000000}"/>
    <cellStyle name="20% - アクセント 1 7" xfId="18" xr:uid="{00000000-0005-0000-0000-000006000000}"/>
    <cellStyle name="20% - アクセント 1 8" xfId="19" xr:uid="{00000000-0005-0000-0000-000007000000}"/>
    <cellStyle name="20% - アクセント 1 9" xfId="20" xr:uid="{00000000-0005-0000-0000-000008000000}"/>
    <cellStyle name="20% - アクセント 2 10" xfId="21" xr:uid="{00000000-0005-0000-0000-000009000000}"/>
    <cellStyle name="20% - アクセント 2 2" xfId="22" xr:uid="{00000000-0005-0000-0000-00000A000000}"/>
    <cellStyle name="20% - アクセント 2 3" xfId="23" xr:uid="{00000000-0005-0000-0000-00000B000000}"/>
    <cellStyle name="20% - アクセント 2 4" xfId="24" xr:uid="{00000000-0005-0000-0000-00000C000000}"/>
    <cellStyle name="20% - アクセント 2 5" xfId="25" xr:uid="{00000000-0005-0000-0000-00000D000000}"/>
    <cellStyle name="20% - アクセント 2 6" xfId="26" xr:uid="{00000000-0005-0000-0000-00000E000000}"/>
    <cellStyle name="20% - アクセント 2 7" xfId="27" xr:uid="{00000000-0005-0000-0000-00000F000000}"/>
    <cellStyle name="20% - アクセント 2 8" xfId="28" xr:uid="{00000000-0005-0000-0000-000010000000}"/>
    <cellStyle name="20% - アクセント 2 9" xfId="29" xr:uid="{00000000-0005-0000-0000-000011000000}"/>
    <cellStyle name="20% - アクセント 3 10" xfId="30" xr:uid="{00000000-0005-0000-0000-000012000000}"/>
    <cellStyle name="20% - アクセント 3 2" xfId="31" xr:uid="{00000000-0005-0000-0000-000013000000}"/>
    <cellStyle name="20% - アクセント 3 3" xfId="32" xr:uid="{00000000-0005-0000-0000-000014000000}"/>
    <cellStyle name="20% - アクセント 3 4" xfId="33" xr:uid="{00000000-0005-0000-0000-000015000000}"/>
    <cellStyle name="20% - アクセント 3 5" xfId="34" xr:uid="{00000000-0005-0000-0000-000016000000}"/>
    <cellStyle name="20% - アクセント 3 6" xfId="35" xr:uid="{00000000-0005-0000-0000-000017000000}"/>
    <cellStyle name="20% - アクセント 3 7" xfId="36" xr:uid="{00000000-0005-0000-0000-000018000000}"/>
    <cellStyle name="20% - アクセント 3 8" xfId="37" xr:uid="{00000000-0005-0000-0000-000019000000}"/>
    <cellStyle name="20% - アクセント 3 9" xfId="38" xr:uid="{00000000-0005-0000-0000-00001A000000}"/>
    <cellStyle name="20% - アクセント 4 10" xfId="39" xr:uid="{00000000-0005-0000-0000-00001B000000}"/>
    <cellStyle name="20% - アクセント 4 2" xfId="40" xr:uid="{00000000-0005-0000-0000-00001C000000}"/>
    <cellStyle name="20% - アクセント 4 3" xfId="41" xr:uid="{00000000-0005-0000-0000-00001D000000}"/>
    <cellStyle name="20% - アクセント 4 4" xfId="42" xr:uid="{00000000-0005-0000-0000-00001E000000}"/>
    <cellStyle name="20% - アクセント 4 5" xfId="43" xr:uid="{00000000-0005-0000-0000-00001F000000}"/>
    <cellStyle name="20% - アクセント 4 6" xfId="44" xr:uid="{00000000-0005-0000-0000-000020000000}"/>
    <cellStyle name="20% - アクセント 4 7" xfId="45" xr:uid="{00000000-0005-0000-0000-000021000000}"/>
    <cellStyle name="20% - アクセント 4 8" xfId="46" xr:uid="{00000000-0005-0000-0000-000022000000}"/>
    <cellStyle name="20% - アクセント 4 9" xfId="47" xr:uid="{00000000-0005-0000-0000-000023000000}"/>
    <cellStyle name="20% - アクセント 5 10" xfId="48" xr:uid="{00000000-0005-0000-0000-000024000000}"/>
    <cellStyle name="20% - アクセント 5 2" xfId="49" xr:uid="{00000000-0005-0000-0000-000025000000}"/>
    <cellStyle name="20% - アクセント 5 3" xfId="50" xr:uid="{00000000-0005-0000-0000-000026000000}"/>
    <cellStyle name="20% - アクセント 5 4" xfId="51" xr:uid="{00000000-0005-0000-0000-000027000000}"/>
    <cellStyle name="20% - アクセント 5 5" xfId="52" xr:uid="{00000000-0005-0000-0000-000028000000}"/>
    <cellStyle name="20% - アクセント 5 6" xfId="53" xr:uid="{00000000-0005-0000-0000-000029000000}"/>
    <cellStyle name="20% - アクセント 5 7" xfId="54" xr:uid="{00000000-0005-0000-0000-00002A000000}"/>
    <cellStyle name="20% - アクセント 5 8" xfId="55" xr:uid="{00000000-0005-0000-0000-00002B000000}"/>
    <cellStyle name="20% - アクセント 5 9" xfId="56" xr:uid="{00000000-0005-0000-0000-00002C000000}"/>
    <cellStyle name="20% - アクセント 6 10" xfId="57" xr:uid="{00000000-0005-0000-0000-00002D000000}"/>
    <cellStyle name="20% - アクセント 6 2" xfId="58" xr:uid="{00000000-0005-0000-0000-00002E000000}"/>
    <cellStyle name="20% - アクセント 6 3" xfId="59" xr:uid="{00000000-0005-0000-0000-00002F000000}"/>
    <cellStyle name="20% - アクセント 6 4" xfId="60" xr:uid="{00000000-0005-0000-0000-000030000000}"/>
    <cellStyle name="20% - アクセント 6 5" xfId="61" xr:uid="{00000000-0005-0000-0000-000031000000}"/>
    <cellStyle name="20% - アクセント 6 6" xfId="62" xr:uid="{00000000-0005-0000-0000-000032000000}"/>
    <cellStyle name="20% - アクセント 6 7" xfId="63" xr:uid="{00000000-0005-0000-0000-000033000000}"/>
    <cellStyle name="20% - アクセント 6 8" xfId="64" xr:uid="{00000000-0005-0000-0000-000034000000}"/>
    <cellStyle name="20% - アクセント 6 9" xfId="65" xr:uid="{00000000-0005-0000-0000-000035000000}"/>
    <cellStyle name="40% - アクセント 1 10" xfId="66" xr:uid="{00000000-0005-0000-0000-000036000000}"/>
    <cellStyle name="40% - アクセント 1 2" xfId="67" xr:uid="{00000000-0005-0000-0000-000037000000}"/>
    <cellStyle name="40% - アクセント 1 3" xfId="68" xr:uid="{00000000-0005-0000-0000-000038000000}"/>
    <cellStyle name="40% - アクセント 1 4" xfId="69" xr:uid="{00000000-0005-0000-0000-000039000000}"/>
    <cellStyle name="40% - アクセント 1 5" xfId="70" xr:uid="{00000000-0005-0000-0000-00003A000000}"/>
    <cellStyle name="40% - アクセント 1 6" xfId="71" xr:uid="{00000000-0005-0000-0000-00003B000000}"/>
    <cellStyle name="40% - アクセント 1 7" xfId="72" xr:uid="{00000000-0005-0000-0000-00003C000000}"/>
    <cellStyle name="40% - アクセント 1 8" xfId="73" xr:uid="{00000000-0005-0000-0000-00003D000000}"/>
    <cellStyle name="40% - アクセント 1 9" xfId="74" xr:uid="{00000000-0005-0000-0000-00003E000000}"/>
    <cellStyle name="40% - アクセント 2 10" xfId="75" xr:uid="{00000000-0005-0000-0000-00003F000000}"/>
    <cellStyle name="40% - アクセント 2 2" xfId="76" xr:uid="{00000000-0005-0000-0000-000040000000}"/>
    <cellStyle name="40% - アクセント 2 3" xfId="77" xr:uid="{00000000-0005-0000-0000-000041000000}"/>
    <cellStyle name="40% - アクセント 2 4" xfId="78" xr:uid="{00000000-0005-0000-0000-000042000000}"/>
    <cellStyle name="40% - アクセント 2 5" xfId="79" xr:uid="{00000000-0005-0000-0000-000043000000}"/>
    <cellStyle name="40% - アクセント 2 6" xfId="80" xr:uid="{00000000-0005-0000-0000-000044000000}"/>
    <cellStyle name="40% - アクセント 2 7" xfId="81" xr:uid="{00000000-0005-0000-0000-000045000000}"/>
    <cellStyle name="40% - アクセント 2 8" xfId="82" xr:uid="{00000000-0005-0000-0000-000046000000}"/>
    <cellStyle name="40% - アクセント 2 9" xfId="83" xr:uid="{00000000-0005-0000-0000-000047000000}"/>
    <cellStyle name="40% - アクセント 3 10" xfId="84" xr:uid="{00000000-0005-0000-0000-000048000000}"/>
    <cellStyle name="40% - アクセント 3 2" xfId="85" xr:uid="{00000000-0005-0000-0000-000049000000}"/>
    <cellStyle name="40% - アクセント 3 3" xfId="86" xr:uid="{00000000-0005-0000-0000-00004A000000}"/>
    <cellStyle name="40% - アクセント 3 4" xfId="87" xr:uid="{00000000-0005-0000-0000-00004B000000}"/>
    <cellStyle name="40% - アクセント 3 5" xfId="88" xr:uid="{00000000-0005-0000-0000-00004C000000}"/>
    <cellStyle name="40% - アクセント 3 6" xfId="89" xr:uid="{00000000-0005-0000-0000-00004D000000}"/>
    <cellStyle name="40% - アクセント 3 7" xfId="90" xr:uid="{00000000-0005-0000-0000-00004E000000}"/>
    <cellStyle name="40% - アクセント 3 8" xfId="91" xr:uid="{00000000-0005-0000-0000-00004F000000}"/>
    <cellStyle name="40% - アクセント 3 9" xfId="92" xr:uid="{00000000-0005-0000-0000-000050000000}"/>
    <cellStyle name="40% - アクセント 4 10" xfId="93" xr:uid="{00000000-0005-0000-0000-000051000000}"/>
    <cellStyle name="40% - アクセント 4 2" xfId="94" xr:uid="{00000000-0005-0000-0000-000052000000}"/>
    <cellStyle name="40% - アクセント 4 3" xfId="95" xr:uid="{00000000-0005-0000-0000-000053000000}"/>
    <cellStyle name="40% - アクセント 4 4" xfId="96" xr:uid="{00000000-0005-0000-0000-000054000000}"/>
    <cellStyle name="40% - アクセント 4 5" xfId="97" xr:uid="{00000000-0005-0000-0000-000055000000}"/>
    <cellStyle name="40% - アクセント 4 6" xfId="98" xr:uid="{00000000-0005-0000-0000-000056000000}"/>
    <cellStyle name="40% - アクセント 4 7" xfId="99" xr:uid="{00000000-0005-0000-0000-000057000000}"/>
    <cellStyle name="40% - アクセント 4 8" xfId="100" xr:uid="{00000000-0005-0000-0000-000058000000}"/>
    <cellStyle name="40% - アクセント 4 9" xfId="101" xr:uid="{00000000-0005-0000-0000-000059000000}"/>
    <cellStyle name="40% - アクセント 5 10" xfId="102" xr:uid="{00000000-0005-0000-0000-00005A000000}"/>
    <cellStyle name="40% - アクセント 5 2" xfId="103" xr:uid="{00000000-0005-0000-0000-00005B000000}"/>
    <cellStyle name="40% - アクセント 5 3" xfId="104" xr:uid="{00000000-0005-0000-0000-00005C000000}"/>
    <cellStyle name="40% - アクセント 5 4" xfId="105" xr:uid="{00000000-0005-0000-0000-00005D000000}"/>
    <cellStyle name="40% - アクセント 5 5" xfId="106" xr:uid="{00000000-0005-0000-0000-00005E000000}"/>
    <cellStyle name="40% - アクセント 5 6" xfId="107" xr:uid="{00000000-0005-0000-0000-00005F000000}"/>
    <cellStyle name="40% - アクセント 5 7" xfId="108" xr:uid="{00000000-0005-0000-0000-000060000000}"/>
    <cellStyle name="40% - アクセント 5 8" xfId="109" xr:uid="{00000000-0005-0000-0000-000061000000}"/>
    <cellStyle name="40% - アクセント 5 9" xfId="110" xr:uid="{00000000-0005-0000-0000-000062000000}"/>
    <cellStyle name="40% - アクセント 6 10" xfId="111" xr:uid="{00000000-0005-0000-0000-000063000000}"/>
    <cellStyle name="40% - アクセント 6 2" xfId="112" xr:uid="{00000000-0005-0000-0000-000064000000}"/>
    <cellStyle name="40% - アクセント 6 3" xfId="113" xr:uid="{00000000-0005-0000-0000-000065000000}"/>
    <cellStyle name="40% - アクセント 6 4" xfId="114" xr:uid="{00000000-0005-0000-0000-000066000000}"/>
    <cellStyle name="40% - アクセント 6 5" xfId="115" xr:uid="{00000000-0005-0000-0000-000067000000}"/>
    <cellStyle name="40% - アクセント 6 6" xfId="116" xr:uid="{00000000-0005-0000-0000-000068000000}"/>
    <cellStyle name="40% - アクセント 6 7" xfId="117" xr:uid="{00000000-0005-0000-0000-000069000000}"/>
    <cellStyle name="40% - アクセント 6 8" xfId="118" xr:uid="{00000000-0005-0000-0000-00006A000000}"/>
    <cellStyle name="40% - アクセント 6 9" xfId="119" xr:uid="{00000000-0005-0000-0000-00006B000000}"/>
    <cellStyle name="60% - アクセント 1 10" xfId="120" xr:uid="{00000000-0005-0000-0000-00006C000000}"/>
    <cellStyle name="60% - アクセント 1 2" xfId="121" xr:uid="{00000000-0005-0000-0000-00006D000000}"/>
    <cellStyle name="60% - アクセント 1 3" xfId="122" xr:uid="{00000000-0005-0000-0000-00006E000000}"/>
    <cellStyle name="60% - アクセント 1 4" xfId="123" xr:uid="{00000000-0005-0000-0000-00006F000000}"/>
    <cellStyle name="60% - アクセント 1 5" xfId="124" xr:uid="{00000000-0005-0000-0000-000070000000}"/>
    <cellStyle name="60% - アクセント 1 6" xfId="125" xr:uid="{00000000-0005-0000-0000-000071000000}"/>
    <cellStyle name="60% - アクセント 1 7" xfId="126" xr:uid="{00000000-0005-0000-0000-000072000000}"/>
    <cellStyle name="60% - アクセント 1 8" xfId="127" xr:uid="{00000000-0005-0000-0000-000073000000}"/>
    <cellStyle name="60% - アクセント 1 9" xfId="128" xr:uid="{00000000-0005-0000-0000-000074000000}"/>
    <cellStyle name="60% - アクセント 2 10" xfId="129" xr:uid="{00000000-0005-0000-0000-000075000000}"/>
    <cellStyle name="60% - アクセント 2 2" xfId="130" xr:uid="{00000000-0005-0000-0000-000076000000}"/>
    <cellStyle name="60% - アクセント 2 3" xfId="131" xr:uid="{00000000-0005-0000-0000-000077000000}"/>
    <cellStyle name="60% - アクセント 2 4" xfId="132" xr:uid="{00000000-0005-0000-0000-000078000000}"/>
    <cellStyle name="60% - アクセント 2 5" xfId="133" xr:uid="{00000000-0005-0000-0000-000079000000}"/>
    <cellStyle name="60% - アクセント 2 6" xfId="134" xr:uid="{00000000-0005-0000-0000-00007A000000}"/>
    <cellStyle name="60% - アクセント 2 7" xfId="135" xr:uid="{00000000-0005-0000-0000-00007B000000}"/>
    <cellStyle name="60% - アクセント 2 8" xfId="136" xr:uid="{00000000-0005-0000-0000-00007C000000}"/>
    <cellStyle name="60% - アクセント 2 9" xfId="137" xr:uid="{00000000-0005-0000-0000-00007D000000}"/>
    <cellStyle name="60% - アクセント 3 10" xfId="138" xr:uid="{00000000-0005-0000-0000-00007E000000}"/>
    <cellStyle name="60% - アクセント 3 2" xfId="139" xr:uid="{00000000-0005-0000-0000-00007F000000}"/>
    <cellStyle name="60% - アクセント 3 3" xfId="140" xr:uid="{00000000-0005-0000-0000-000080000000}"/>
    <cellStyle name="60% - アクセント 3 4" xfId="141" xr:uid="{00000000-0005-0000-0000-000081000000}"/>
    <cellStyle name="60% - アクセント 3 5" xfId="142" xr:uid="{00000000-0005-0000-0000-000082000000}"/>
    <cellStyle name="60% - アクセント 3 6" xfId="143" xr:uid="{00000000-0005-0000-0000-000083000000}"/>
    <cellStyle name="60% - アクセント 3 7" xfId="144" xr:uid="{00000000-0005-0000-0000-000084000000}"/>
    <cellStyle name="60% - アクセント 3 8" xfId="145" xr:uid="{00000000-0005-0000-0000-000085000000}"/>
    <cellStyle name="60% - アクセント 3 9" xfId="146" xr:uid="{00000000-0005-0000-0000-000086000000}"/>
    <cellStyle name="60% - アクセント 4 10" xfId="147" xr:uid="{00000000-0005-0000-0000-000087000000}"/>
    <cellStyle name="60% - アクセント 4 2" xfId="148" xr:uid="{00000000-0005-0000-0000-000088000000}"/>
    <cellStyle name="60% - アクセント 4 3" xfId="149" xr:uid="{00000000-0005-0000-0000-000089000000}"/>
    <cellStyle name="60% - アクセント 4 4" xfId="150" xr:uid="{00000000-0005-0000-0000-00008A000000}"/>
    <cellStyle name="60% - アクセント 4 5" xfId="151" xr:uid="{00000000-0005-0000-0000-00008B000000}"/>
    <cellStyle name="60% - アクセント 4 6" xfId="152" xr:uid="{00000000-0005-0000-0000-00008C000000}"/>
    <cellStyle name="60% - アクセント 4 7" xfId="153" xr:uid="{00000000-0005-0000-0000-00008D000000}"/>
    <cellStyle name="60% - アクセント 4 8" xfId="154" xr:uid="{00000000-0005-0000-0000-00008E000000}"/>
    <cellStyle name="60% - アクセント 4 9" xfId="155" xr:uid="{00000000-0005-0000-0000-00008F000000}"/>
    <cellStyle name="60% - アクセント 5 10" xfId="156" xr:uid="{00000000-0005-0000-0000-000090000000}"/>
    <cellStyle name="60% - アクセント 5 2" xfId="157" xr:uid="{00000000-0005-0000-0000-000091000000}"/>
    <cellStyle name="60% - アクセント 5 3" xfId="158" xr:uid="{00000000-0005-0000-0000-000092000000}"/>
    <cellStyle name="60% - アクセント 5 4" xfId="159" xr:uid="{00000000-0005-0000-0000-000093000000}"/>
    <cellStyle name="60% - アクセント 5 5" xfId="160" xr:uid="{00000000-0005-0000-0000-000094000000}"/>
    <cellStyle name="60% - アクセント 5 6" xfId="161" xr:uid="{00000000-0005-0000-0000-000095000000}"/>
    <cellStyle name="60% - アクセント 5 7" xfId="162" xr:uid="{00000000-0005-0000-0000-000096000000}"/>
    <cellStyle name="60% - アクセント 5 8" xfId="163" xr:uid="{00000000-0005-0000-0000-000097000000}"/>
    <cellStyle name="60% - アクセント 5 9" xfId="164" xr:uid="{00000000-0005-0000-0000-000098000000}"/>
    <cellStyle name="60% - アクセント 6 10" xfId="165" xr:uid="{00000000-0005-0000-0000-000099000000}"/>
    <cellStyle name="60% - アクセント 6 2" xfId="166" xr:uid="{00000000-0005-0000-0000-00009A000000}"/>
    <cellStyle name="60% - アクセント 6 3" xfId="167" xr:uid="{00000000-0005-0000-0000-00009B000000}"/>
    <cellStyle name="60% - アクセント 6 4" xfId="168" xr:uid="{00000000-0005-0000-0000-00009C000000}"/>
    <cellStyle name="60% - アクセント 6 5" xfId="169" xr:uid="{00000000-0005-0000-0000-00009D000000}"/>
    <cellStyle name="60% - アクセント 6 6" xfId="170" xr:uid="{00000000-0005-0000-0000-00009E000000}"/>
    <cellStyle name="60% - アクセント 6 7" xfId="171" xr:uid="{00000000-0005-0000-0000-00009F000000}"/>
    <cellStyle name="60% - アクセント 6 8" xfId="172" xr:uid="{00000000-0005-0000-0000-0000A0000000}"/>
    <cellStyle name="60% - アクセント 6 9" xfId="173" xr:uid="{00000000-0005-0000-0000-0000A1000000}"/>
    <cellStyle name="アクセント 1 10" xfId="174" xr:uid="{00000000-0005-0000-0000-0000A2000000}"/>
    <cellStyle name="アクセント 1 2" xfId="175" xr:uid="{00000000-0005-0000-0000-0000A3000000}"/>
    <cellStyle name="アクセント 1 3" xfId="176" xr:uid="{00000000-0005-0000-0000-0000A4000000}"/>
    <cellStyle name="アクセント 1 4" xfId="177" xr:uid="{00000000-0005-0000-0000-0000A5000000}"/>
    <cellStyle name="アクセント 1 5" xfId="178" xr:uid="{00000000-0005-0000-0000-0000A6000000}"/>
    <cellStyle name="アクセント 1 6" xfId="179" xr:uid="{00000000-0005-0000-0000-0000A7000000}"/>
    <cellStyle name="アクセント 1 7" xfId="180" xr:uid="{00000000-0005-0000-0000-0000A8000000}"/>
    <cellStyle name="アクセント 1 8" xfId="181" xr:uid="{00000000-0005-0000-0000-0000A9000000}"/>
    <cellStyle name="アクセント 1 9" xfId="182" xr:uid="{00000000-0005-0000-0000-0000AA000000}"/>
    <cellStyle name="アクセント 2 10" xfId="183" xr:uid="{00000000-0005-0000-0000-0000AB000000}"/>
    <cellStyle name="アクセント 2 2" xfId="184" xr:uid="{00000000-0005-0000-0000-0000AC000000}"/>
    <cellStyle name="アクセント 2 3" xfId="185" xr:uid="{00000000-0005-0000-0000-0000AD000000}"/>
    <cellStyle name="アクセント 2 4" xfId="186" xr:uid="{00000000-0005-0000-0000-0000AE000000}"/>
    <cellStyle name="アクセント 2 5" xfId="187" xr:uid="{00000000-0005-0000-0000-0000AF000000}"/>
    <cellStyle name="アクセント 2 6" xfId="188" xr:uid="{00000000-0005-0000-0000-0000B0000000}"/>
    <cellStyle name="アクセント 2 7" xfId="189" xr:uid="{00000000-0005-0000-0000-0000B1000000}"/>
    <cellStyle name="アクセント 2 8" xfId="190" xr:uid="{00000000-0005-0000-0000-0000B2000000}"/>
    <cellStyle name="アクセント 2 9" xfId="191" xr:uid="{00000000-0005-0000-0000-0000B3000000}"/>
    <cellStyle name="アクセント 3 10" xfId="192" xr:uid="{00000000-0005-0000-0000-0000B4000000}"/>
    <cellStyle name="アクセント 3 2" xfId="193" xr:uid="{00000000-0005-0000-0000-0000B5000000}"/>
    <cellStyle name="アクセント 3 3" xfId="194" xr:uid="{00000000-0005-0000-0000-0000B6000000}"/>
    <cellStyle name="アクセント 3 4" xfId="195" xr:uid="{00000000-0005-0000-0000-0000B7000000}"/>
    <cellStyle name="アクセント 3 5" xfId="196" xr:uid="{00000000-0005-0000-0000-0000B8000000}"/>
    <cellStyle name="アクセント 3 6" xfId="197" xr:uid="{00000000-0005-0000-0000-0000B9000000}"/>
    <cellStyle name="アクセント 3 7" xfId="198" xr:uid="{00000000-0005-0000-0000-0000BA000000}"/>
    <cellStyle name="アクセント 3 8" xfId="199" xr:uid="{00000000-0005-0000-0000-0000BB000000}"/>
    <cellStyle name="アクセント 3 9" xfId="200" xr:uid="{00000000-0005-0000-0000-0000BC000000}"/>
    <cellStyle name="アクセント 4 10" xfId="201" xr:uid="{00000000-0005-0000-0000-0000BD000000}"/>
    <cellStyle name="アクセント 4 2" xfId="202" xr:uid="{00000000-0005-0000-0000-0000BE000000}"/>
    <cellStyle name="アクセント 4 3" xfId="203" xr:uid="{00000000-0005-0000-0000-0000BF000000}"/>
    <cellStyle name="アクセント 4 4" xfId="204" xr:uid="{00000000-0005-0000-0000-0000C0000000}"/>
    <cellStyle name="アクセント 4 5" xfId="205" xr:uid="{00000000-0005-0000-0000-0000C1000000}"/>
    <cellStyle name="アクセント 4 6" xfId="206" xr:uid="{00000000-0005-0000-0000-0000C2000000}"/>
    <cellStyle name="アクセント 4 7" xfId="207" xr:uid="{00000000-0005-0000-0000-0000C3000000}"/>
    <cellStyle name="アクセント 4 8" xfId="208" xr:uid="{00000000-0005-0000-0000-0000C4000000}"/>
    <cellStyle name="アクセント 4 9" xfId="209" xr:uid="{00000000-0005-0000-0000-0000C5000000}"/>
    <cellStyle name="アクセント 5 10" xfId="210" xr:uid="{00000000-0005-0000-0000-0000C6000000}"/>
    <cellStyle name="アクセント 5 2" xfId="211" xr:uid="{00000000-0005-0000-0000-0000C7000000}"/>
    <cellStyle name="アクセント 5 3" xfId="212" xr:uid="{00000000-0005-0000-0000-0000C8000000}"/>
    <cellStyle name="アクセント 5 4" xfId="213" xr:uid="{00000000-0005-0000-0000-0000C9000000}"/>
    <cellStyle name="アクセント 5 5" xfId="214" xr:uid="{00000000-0005-0000-0000-0000CA000000}"/>
    <cellStyle name="アクセント 5 6" xfId="215" xr:uid="{00000000-0005-0000-0000-0000CB000000}"/>
    <cellStyle name="アクセント 5 7" xfId="216" xr:uid="{00000000-0005-0000-0000-0000CC000000}"/>
    <cellStyle name="アクセント 5 8" xfId="217" xr:uid="{00000000-0005-0000-0000-0000CD000000}"/>
    <cellStyle name="アクセント 5 9" xfId="218" xr:uid="{00000000-0005-0000-0000-0000CE000000}"/>
    <cellStyle name="アクセント 6 10" xfId="219" xr:uid="{00000000-0005-0000-0000-0000CF000000}"/>
    <cellStyle name="アクセント 6 2" xfId="220" xr:uid="{00000000-0005-0000-0000-0000D0000000}"/>
    <cellStyle name="アクセント 6 3" xfId="221" xr:uid="{00000000-0005-0000-0000-0000D1000000}"/>
    <cellStyle name="アクセント 6 4" xfId="222" xr:uid="{00000000-0005-0000-0000-0000D2000000}"/>
    <cellStyle name="アクセント 6 5" xfId="223" xr:uid="{00000000-0005-0000-0000-0000D3000000}"/>
    <cellStyle name="アクセント 6 6" xfId="224" xr:uid="{00000000-0005-0000-0000-0000D4000000}"/>
    <cellStyle name="アクセント 6 7" xfId="225" xr:uid="{00000000-0005-0000-0000-0000D5000000}"/>
    <cellStyle name="アクセント 6 8" xfId="226" xr:uid="{00000000-0005-0000-0000-0000D6000000}"/>
    <cellStyle name="アクセント 6 9" xfId="227" xr:uid="{00000000-0005-0000-0000-0000D7000000}"/>
    <cellStyle name="タイトル 10" xfId="228" xr:uid="{00000000-0005-0000-0000-0000D8000000}"/>
    <cellStyle name="タイトル 2" xfId="229" xr:uid="{00000000-0005-0000-0000-0000D9000000}"/>
    <cellStyle name="タイトル 3" xfId="230" xr:uid="{00000000-0005-0000-0000-0000DA000000}"/>
    <cellStyle name="タイトル 4" xfId="231" xr:uid="{00000000-0005-0000-0000-0000DB000000}"/>
    <cellStyle name="タイトル 5" xfId="232" xr:uid="{00000000-0005-0000-0000-0000DC000000}"/>
    <cellStyle name="タイトル 6" xfId="233" xr:uid="{00000000-0005-0000-0000-0000DD000000}"/>
    <cellStyle name="タイトル 7" xfId="234" xr:uid="{00000000-0005-0000-0000-0000DE000000}"/>
    <cellStyle name="タイトル 8" xfId="235" xr:uid="{00000000-0005-0000-0000-0000DF000000}"/>
    <cellStyle name="タイトル 9" xfId="236" xr:uid="{00000000-0005-0000-0000-0000E0000000}"/>
    <cellStyle name="チェック セル 10" xfId="237" xr:uid="{00000000-0005-0000-0000-0000E1000000}"/>
    <cellStyle name="チェック セル 2" xfId="238" xr:uid="{00000000-0005-0000-0000-0000E2000000}"/>
    <cellStyle name="チェック セル 3" xfId="239" xr:uid="{00000000-0005-0000-0000-0000E3000000}"/>
    <cellStyle name="チェック セル 4" xfId="240" xr:uid="{00000000-0005-0000-0000-0000E4000000}"/>
    <cellStyle name="チェック セル 5" xfId="241" xr:uid="{00000000-0005-0000-0000-0000E5000000}"/>
    <cellStyle name="チェック セル 6" xfId="242" xr:uid="{00000000-0005-0000-0000-0000E6000000}"/>
    <cellStyle name="チェック セル 7" xfId="243" xr:uid="{00000000-0005-0000-0000-0000E7000000}"/>
    <cellStyle name="チェック セル 8" xfId="244" xr:uid="{00000000-0005-0000-0000-0000E8000000}"/>
    <cellStyle name="チェック セル 9" xfId="245" xr:uid="{00000000-0005-0000-0000-0000E9000000}"/>
    <cellStyle name="どちらでもない 10" xfId="246" xr:uid="{00000000-0005-0000-0000-0000EA000000}"/>
    <cellStyle name="どちらでもない 2" xfId="247" xr:uid="{00000000-0005-0000-0000-0000EB000000}"/>
    <cellStyle name="どちらでもない 3" xfId="248" xr:uid="{00000000-0005-0000-0000-0000EC000000}"/>
    <cellStyle name="どちらでもない 4" xfId="249" xr:uid="{00000000-0005-0000-0000-0000ED000000}"/>
    <cellStyle name="どちらでもない 5" xfId="250" xr:uid="{00000000-0005-0000-0000-0000EE000000}"/>
    <cellStyle name="どちらでもない 6" xfId="251" xr:uid="{00000000-0005-0000-0000-0000EF000000}"/>
    <cellStyle name="どちらでもない 7" xfId="252" xr:uid="{00000000-0005-0000-0000-0000F0000000}"/>
    <cellStyle name="どちらでもない 8" xfId="253" xr:uid="{00000000-0005-0000-0000-0000F1000000}"/>
    <cellStyle name="どちらでもない 9" xfId="254" xr:uid="{00000000-0005-0000-0000-0000F2000000}"/>
    <cellStyle name="ハイパーリンク" xfId="390" builtinId="8"/>
    <cellStyle name="ハイパーリンク 2" xfId="255" xr:uid="{00000000-0005-0000-0000-0000F4000000}"/>
    <cellStyle name="メモ 10" xfId="256" xr:uid="{00000000-0005-0000-0000-0000F5000000}"/>
    <cellStyle name="メモ 2" xfId="257" xr:uid="{00000000-0005-0000-0000-0000F6000000}"/>
    <cellStyle name="メモ 3" xfId="258" xr:uid="{00000000-0005-0000-0000-0000F7000000}"/>
    <cellStyle name="メモ 4" xfId="259" xr:uid="{00000000-0005-0000-0000-0000F8000000}"/>
    <cellStyle name="メモ 5" xfId="260" xr:uid="{00000000-0005-0000-0000-0000F9000000}"/>
    <cellStyle name="メモ 6" xfId="261" xr:uid="{00000000-0005-0000-0000-0000FA000000}"/>
    <cellStyle name="メモ 7" xfId="262" xr:uid="{00000000-0005-0000-0000-0000FB000000}"/>
    <cellStyle name="メモ 8" xfId="263" xr:uid="{00000000-0005-0000-0000-0000FC000000}"/>
    <cellStyle name="メモ 9" xfId="264" xr:uid="{00000000-0005-0000-0000-0000FD000000}"/>
    <cellStyle name="リンク セル 10" xfId="265" xr:uid="{00000000-0005-0000-0000-0000FE000000}"/>
    <cellStyle name="リンク セル 2" xfId="266" xr:uid="{00000000-0005-0000-0000-0000FF000000}"/>
    <cellStyle name="リンク セル 3" xfId="267" xr:uid="{00000000-0005-0000-0000-000000010000}"/>
    <cellStyle name="リンク セル 4" xfId="268" xr:uid="{00000000-0005-0000-0000-000001010000}"/>
    <cellStyle name="リンク セル 5" xfId="269" xr:uid="{00000000-0005-0000-0000-000002010000}"/>
    <cellStyle name="リンク セル 6" xfId="270" xr:uid="{00000000-0005-0000-0000-000003010000}"/>
    <cellStyle name="リンク セル 7" xfId="271" xr:uid="{00000000-0005-0000-0000-000004010000}"/>
    <cellStyle name="リンク セル 8" xfId="272" xr:uid="{00000000-0005-0000-0000-000005010000}"/>
    <cellStyle name="リンク セル 9" xfId="273" xr:uid="{00000000-0005-0000-0000-000006010000}"/>
    <cellStyle name="悪い 10" xfId="274" xr:uid="{00000000-0005-0000-0000-000007010000}"/>
    <cellStyle name="悪い 2" xfId="275" xr:uid="{00000000-0005-0000-0000-000008010000}"/>
    <cellStyle name="悪い 3" xfId="276" xr:uid="{00000000-0005-0000-0000-000009010000}"/>
    <cellStyle name="悪い 4" xfId="277" xr:uid="{00000000-0005-0000-0000-00000A010000}"/>
    <cellStyle name="悪い 5" xfId="278" xr:uid="{00000000-0005-0000-0000-00000B010000}"/>
    <cellStyle name="悪い 6" xfId="279" xr:uid="{00000000-0005-0000-0000-00000C010000}"/>
    <cellStyle name="悪い 7" xfId="280" xr:uid="{00000000-0005-0000-0000-00000D010000}"/>
    <cellStyle name="悪い 8" xfId="281" xr:uid="{00000000-0005-0000-0000-00000E010000}"/>
    <cellStyle name="悪い 9" xfId="282" xr:uid="{00000000-0005-0000-0000-00000F010000}"/>
    <cellStyle name="計算 10" xfId="283" xr:uid="{00000000-0005-0000-0000-000010010000}"/>
    <cellStyle name="計算 2" xfId="284" xr:uid="{00000000-0005-0000-0000-000011010000}"/>
    <cellStyle name="計算 3" xfId="285" xr:uid="{00000000-0005-0000-0000-000012010000}"/>
    <cellStyle name="計算 4" xfId="286" xr:uid="{00000000-0005-0000-0000-000013010000}"/>
    <cellStyle name="計算 5" xfId="287" xr:uid="{00000000-0005-0000-0000-000014010000}"/>
    <cellStyle name="計算 6" xfId="288" xr:uid="{00000000-0005-0000-0000-000015010000}"/>
    <cellStyle name="計算 7" xfId="289" xr:uid="{00000000-0005-0000-0000-000016010000}"/>
    <cellStyle name="計算 8" xfId="290" xr:uid="{00000000-0005-0000-0000-000017010000}"/>
    <cellStyle name="計算 9" xfId="291" xr:uid="{00000000-0005-0000-0000-000018010000}"/>
    <cellStyle name="警告文 10" xfId="292" xr:uid="{00000000-0005-0000-0000-000019010000}"/>
    <cellStyle name="警告文 2" xfId="293" xr:uid="{00000000-0005-0000-0000-00001A010000}"/>
    <cellStyle name="警告文 3" xfId="294" xr:uid="{00000000-0005-0000-0000-00001B010000}"/>
    <cellStyle name="警告文 4" xfId="295" xr:uid="{00000000-0005-0000-0000-00001C010000}"/>
    <cellStyle name="警告文 5" xfId="296" xr:uid="{00000000-0005-0000-0000-00001D010000}"/>
    <cellStyle name="警告文 6" xfId="297" xr:uid="{00000000-0005-0000-0000-00001E010000}"/>
    <cellStyle name="警告文 7" xfId="298" xr:uid="{00000000-0005-0000-0000-00001F010000}"/>
    <cellStyle name="警告文 8" xfId="299" xr:uid="{00000000-0005-0000-0000-000020010000}"/>
    <cellStyle name="警告文 9" xfId="300" xr:uid="{00000000-0005-0000-0000-000021010000}"/>
    <cellStyle name="桁区切り 2" xfId="301" xr:uid="{00000000-0005-0000-0000-000022010000}"/>
    <cellStyle name="桁区切り 2 10" xfId="4" xr:uid="{00000000-0005-0000-0000-000023010000}"/>
    <cellStyle name="見出し 1 10" xfId="302" xr:uid="{00000000-0005-0000-0000-000024010000}"/>
    <cellStyle name="見出し 1 2" xfId="303" xr:uid="{00000000-0005-0000-0000-000025010000}"/>
    <cellStyle name="見出し 1 3" xfId="304" xr:uid="{00000000-0005-0000-0000-000026010000}"/>
    <cellStyle name="見出し 1 4" xfId="305" xr:uid="{00000000-0005-0000-0000-000027010000}"/>
    <cellStyle name="見出し 1 5" xfId="306" xr:uid="{00000000-0005-0000-0000-000028010000}"/>
    <cellStyle name="見出し 1 6" xfId="307" xr:uid="{00000000-0005-0000-0000-000029010000}"/>
    <cellStyle name="見出し 1 7" xfId="308" xr:uid="{00000000-0005-0000-0000-00002A010000}"/>
    <cellStyle name="見出し 1 8" xfId="309" xr:uid="{00000000-0005-0000-0000-00002B010000}"/>
    <cellStyle name="見出し 1 9" xfId="310" xr:uid="{00000000-0005-0000-0000-00002C010000}"/>
    <cellStyle name="見出し 2 10" xfId="311" xr:uid="{00000000-0005-0000-0000-00002D010000}"/>
    <cellStyle name="見出し 2 2" xfId="312" xr:uid="{00000000-0005-0000-0000-00002E010000}"/>
    <cellStyle name="見出し 2 3" xfId="313" xr:uid="{00000000-0005-0000-0000-00002F010000}"/>
    <cellStyle name="見出し 2 4" xfId="314" xr:uid="{00000000-0005-0000-0000-000030010000}"/>
    <cellStyle name="見出し 2 5" xfId="315" xr:uid="{00000000-0005-0000-0000-000031010000}"/>
    <cellStyle name="見出し 2 6" xfId="316" xr:uid="{00000000-0005-0000-0000-000032010000}"/>
    <cellStyle name="見出し 2 7" xfId="317" xr:uid="{00000000-0005-0000-0000-000033010000}"/>
    <cellStyle name="見出し 2 8" xfId="318" xr:uid="{00000000-0005-0000-0000-000034010000}"/>
    <cellStyle name="見出し 2 9" xfId="319" xr:uid="{00000000-0005-0000-0000-000035010000}"/>
    <cellStyle name="見出し 3 10" xfId="320" xr:uid="{00000000-0005-0000-0000-000036010000}"/>
    <cellStyle name="見出し 3 2" xfId="321" xr:uid="{00000000-0005-0000-0000-000037010000}"/>
    <cellStyle name="見出し 3 3" xfId="322" xr:uid="{00000000-0005-0000-0000-000038010000}"/>
    <cellStyle name="見出し 3 4" xfId="323" xr:uid="{00000000-0005-0000-0000-000039010000}"/>
    <cellStyle name="見出し 3 5" xfId="324" xr:uid="{00000000-0005-0000-0000-00003A010000}"/>
    <cellStyle name="見出し 3 6" xfId="325" xr:uid="{00000000-0005-0000-0000-00003B010000}"/>
    <cellStyle name="見出し 3 7" xfId="326" xr:uid="{00000000-0005-0000-0000-00003C010000}"/>
    <cellStyle name="見出し 3 8" xfId="327" xr:uid="{00000000-0005-0000-0000-00003D010000}"/>
    <cellStyle name="見出し 3 9" xfId="328" xr:uid="{00000000-0005-0000-0000-00003E010000}"/>
    <cellStyle name="見出し 4 10" xfId="329" xr:uid="{00000000-0005-0000-0000-00003F010000}"/>
    <cellStyle name="見出し 4 2" xfId="330" xr:uid="{00000000-0005-0000-0000-000040010000}"/>
    <cellStyle name="見出し 4 3" xfId="331" xr:uid="{00000000-0005-0000-0000-000041010000}"/>
    <cellStyle name="見出し 4 4" xfId="332" xr:uid="{00000000-0005-0000-0000-000042010000}"/>
    <cellStyle name="見出し 4 5" xfId="333" xr:uid="{00000000-0005-0000-0000-000043010000}"/>
    <cellStyle name="見出し 4 6" xfId="334" xr:uid="{00000000-0005-0000-0000-000044010000}"/>
    <cellStyle name="見出し 4 7" xfId="335" xr:uid="{00000000-0005-0000-0000-000045010000}"/>
    <cellStyle name="見出し 4 8" xfId="336" xr:uid="{00000000-0005-0000-0000-000046010000}"/>
    <cellStyle name="見出し 4 9" xfId="337" xr:uid="{00000000-0005-0000-0000-000047010000}"/>
    <cellStyle name="集計 10" xfId="338" xr:uid="{00000000-0005-0000-0000-000048010000}"/>
    <cellStyle name="集計 2" xfId="339" xr:uid="{00000000-0005-0000-0000-000049010000}"/>
    <cellStyle name="集計 3" xfId="340" xr:uid="{00000000-0005-0000-0000-00004A010000}"/>
    <cellStyle name="集計 4" xfId="341" xr:uid="{00000000-0005-0000-0000-00004B010000}"/>
    <cellStyle name="集計 5" xfId="342" xr:uid="{00000000-0005-0000-0000-00004C010000}"/>
    <cellStyle name="集計 6" xfId="343" xr:uid="{00000000-0005-0000-0000-00004D010000}"/>
    <cellStyle name="集計 7" xfId="344" xr:uid="{00000000-0005-0000-0000-00004E010000}"/>
    <cellStyle name="集計 8" xfId="345" xr:uid="{00000000-0005-0000-0000-00004F010000}"/>
    <cellStyle name="集計 9" xfId="346" xr:uid="{00000000-0005-0000-0000-000050010000}"/>
    <cellStyle name="出力 10" xfId="347" xr:uid="{00000000-0005-0000-0000-000051010000}"/>
    <cellStyle name="出力 2" xfId="348" xr:uid="{00000000-0005-0000-0000-000052010000}"/>
    <cellStyle name="出力 3" xfId="349" xr:uid="{00000000-0005-0000-0000-000053010000}"/>
    <cellStyle name="出力 4" xfId="350" xr:uid="{00000000-0005-0000-0000-000054010000}"/>
    <cellStyle name="出力 5" xfId="351" xr:uid="{00000000-0005-0000-0000-000055010000}"/>
    <cellStyle name="出力 6" xfId="352" xr:uid="{00000000-0005-0000-0000-000056010000}"/>
    <cellStyle name="出力 7" xfId="353" xr:uid="{00000000-0005-0000-0000-000057010000}"/>
    <cellStyle name="出力 8" xfId="354" xr:uid="{00000000-0005-0000-0000-000058010000}"/>
    <cellStyle name="出力 9" xfId="355" xr:uid="{00000000-0005-0000-0000-000059010000}"/>
    <cellStyle name="説明文 10" xfId="356" xr:uid="{00000000-0005-0000-0000-00005A010000}"/>
    <cellStyle name="説明文 2" xfId="357" xr:uid="{00000000-0005-0000-0000-00005B010000}"/>
    <cellStyle name="説明文 3" xfId="358" xr:uid="{00000000-0005-0000-0000-00005C010000}"/>
    <cellStyle name="説明文 4" xfId="359" xr:uid="{00000000-0005-0000-0000-00005D010000}"/>
    <cellStyle name="説明文 5" xfId="360" xr:uid="{00000000-0005-0000-0000-00005E010000}"/>
    <cellStyle name="説明文 6" xfId="361" xr:uid="{00000000-0005-0000-0000-00005F010000}"/>
    <cellStyle name="説明文 7" xfId="362" xr:uid="{00000000-0005-0000-0000-000060010000}"/>
    <cellStyle name="説明文 8" xfId="363" xr:uid="{00000000-0005-0000-0000-000061010000}"/>
    <cellStyle name="説明文 9" xfId="364" xr:uid="{00000000-0005-0000-0000-000062010000}"/>
    <cellStyle name="通貨 2" xfId="383" xr:uid="{00000000-0005-0000-0000-000063010000}"/>
    <cellStyle name="通貨 2 2" xfId="389" xr:uid="{00000000-0005-0000-0000-000064010000}"/>
    <cellStyle name="入力 10" xfId="365" xr:uid="{00000000-0005-0000-0000-000065010000}"/>
    <cellStyle name="入力 2" xfId="366" xr:uid="{00000000-0005-0000-0000-000066010000}"/>
    <cellStyle name="入力 3" xfId="367" xr:uid="{00000000-0005-0000-0000-000067010000}"/>
    <cellStyle name="入力 4" xfId="368" xr:uid="{00000000-0005-0000-0000-000068010000}"/>
    <cellStyle name="入力 5" xfId="369" xr:uid="{00000000-0005-0000-0000-000069010000}"/>
    <cellStyle name="入力 6" xfId="370" xr:uid="{00000000-0005-0000-0000-00006A010000}"/>
    <cellStyle name="入力 7" xfId="371" xr:uid="{00000000-0005-0000-0000-00006B010000}"/>
    <cellStyle name="入力 8" xfId="372" xr:uid="{00000000-0005-0000-0000-00006C010000}"/>
    <cellStyle name="入力 9" xfId="373" xr:uid="{00000000-0005-0000-0000-00006D010000}"/>
    <cellStyle name="標準" xfId="0" builtinId="0"/>
    <cellStyle name="標準 14" xfId="7" xr:uid="{00000000-0005-0000-0000-00006F010000}"/>
    <cellStyle name="標準 14 2" xfId="382" xr:uid="{00000000-0005-0000-0000-000070010000}"/>
    <cellStyle name="標準 14 3" xfId="388" xr:uid="{00000000-0005-0000-0000-000071010000}"/>
    <cellStyle name="標準 2" xfId="6" xr:uid="{00000000-0005-0000-0000-000072010000}"/>
    <cellStyle name="標準 2 2" xfId="381" xr:uid="{00000000-0005-0000-0000-000073010000}"/>
    <cellStyle name="標準 2 2 2 2 10" xfId="1" xr:uid="{00000000-0005-0000-0000-000074010000}"/>
    <cellStyle name="標準 2 2 2 2 2 2 2" xfId="2" xr:uid="{00000000-0005-0000-0000-000075010000}"/>
    <cellStyle name="標準 2 3" xfId="387" xr:uid="{00000000-0005-0000-0000-000076010000}"/>
    <cellStyle name="標準 3" xfId="8" xr:uid="{00000000-0005-0000-0000-000077010000}"/>
    <cellStyle name="標準 31" xfId="3" xr:uid="{00000000-0005-0000-0000-000078010000}"/>
    <cellStyle name="標準 31 2" xfId="385" xr:uid="{00000000-0005-0000-0000-000079010000}"/>
    <cellStyle name="標準 31 3" xfId="380" xr:uid="{00000000-0005-0000-0000-00007A010000}"/>
    <cellStyle name="標準 31 4" xfId="386" xr:uid="{00000000-0005-0000-0000-00007B010000}"/>
    <cellStyle name="標準 5" xfId="5" xr:uid="{00000000-0005-0000-0000-00007C010000}"/>
    <cellStyle name="標準 85" xfId="384" xr:uid="{00000000-0005-0000-0000-00007D010000}"/>
    <cellStyle name="良い 10" xfId="374" xr:uid="{00000000-0005-0000-0000-00007E010000}"/>
    <cellStyle name="良い 2" xfId="375" xr:uid="{00000000-0005-0000-0000-00007F010000}"/>
    <cellStyle name="良い 3" xfId="376" xr:uid="{00000000-0005-0000-0000-000080010000}"/>
    <cellStyle name="良い 4" xfId="377" xr:uid="{00000000-0005-0000-0000-000081010000}"/>
    <cellStyle name="良い 5" xfId="11" xr:uid="{00000000-0005-0000-0000-000082010000}"/>
    <cellStyle name="良い 6" xfId="378" xr:uid="{00000000-0005-0000-0000-000083010000}"/>
    <cellStyle name="良い 7" xfId="9" xr:uid="{00000000-0005-0000-0000-000084010000}"/>
    <cellStyle name="良い 8" xfId="379" xr:uid="{00000000-0005-0000-0000-000085010000}"/>
    <cellStyle name="良い 9" xfId="10" xr:uid="{00000000-0005-0000-0000-00008601000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414973</xdr:colOff>
      <xdr:row>38</xdr:row>
      <xdr:rowOff>67551</xdr:rowOff>
    </xdr:from>
    <xdr:to>
      <xdr:col>7</xdr:col>
      <xdr:colOff>74633</xdr:colOff>
      <xdr:row>53</xdr:row>
      <xdr:rowOff>94708</xdr:rowOff>
    </xdr:to>
    <xdr:pic>
      <xdr:nvPicPr>
        <xdr:cNvPr id="5" name="図 4">
          <a:extLst>
            <a:ext uri="{FF2B5EF4-FFF2-40B4-BE49-F238E27FC236}">
              <a16:creationId xmlns:a16="http://schemas.microsoft.com/office/drawing/2014/main" id="{ACBF1D63-247A-FBCB-8470-DC85FF45A107}"/>
            </a:ext>
          </a:extLst>
        </xdr:cNvPr>
        <xdr:cNvPicPr>
          <a:picLocks noChangeAspect="1"/>
        </xdr:cNvPicPr>
      </xdr:nvPicPr>
      <xdr:blipFill>
        <a:blip xmlns:r="http://schemas.openxmlformats.org/officeDocument/2006/relationships" r:embed="rId1"/>
        <a:stretch>
          <a:fillRect/>
        </a:stretch>
      </xdr:blipFill>
      <xdr:spPr>
        <a:xfrm>
          <a:off x="414973" y="20181176"/>
          <a:ext cx="6898660" cy="2646532"/>
        </a:xfrm>
        <a:prstGeom prst="rect">
          <a:avLst/>
        </a:prstGeom>
      </xdr:spPr>
    </xdr:pic>
    <xdr:clientData/>
  </xdr:twoCellAnchor>
  <xdr:twoCellAnchor>
    <xdr:from>
      <xdr:col>12</xdr:col>
      <xdr:colOff>339903</xdr:colOff>
      <xdr:row>1</xdr:row>
      <xdr:rowOff>190356</xdr:rowOff>
    </xdr:from>
    <xdr:to>
      <xdr:col>26</xdr:col>
      <xdr:colOff>507836</xdr:colOff>
      <xdr:row>3</xdr:row>
      <xdr:rowOff>495012</xdr:rowOff>
    </xdr:to>
    <xdr:sp macro="" textlink="">
      <xdr:nvSpPr>
        <xdr:cNvPr id="2" name="テキスト ボックス 1">
          <a:extLst>
            <a:ext uri="{FF2B5EF4-FFF2-40B4-BE49-F238E27FC236}">
              <a16:creationId xmlns:a16="http://schemas.microsoft.com/office/drawing/2014/main" id="{CD79E5A6-2AD5-42D8-8989-F33B79E188CA}"/>
            </a:ext>
          </a:extLst>
        </xdr:cNvPr>
        <xdr:cNvSpPr txBox="1"/>
      </xdr:nvSpPr>
      <xdr:spPr>
        <a:xfrm>
          <a:off x="13008153" y="555481"/>
          <a:ext cx="9724683" cy="1415906"/>
        </a:xfrm>
        <a:prstGeom prst="rect">
          <a:avLst/>
        </a:prstGeom>
        <a:solidFill>
          <a:srgbClr val="FF0000"/>
        </a:solidFill>
        <a:ln w="38100" cmpd="sng">
          <a:solidFill>
            <a:sysClr val="window" lastClr="FFFFFF"/>
          </a:solidFill>
        </a:ln>
        <a:effectLst/>
      </xdr:spPr>
      <xdr:txBody>
        <a:bodyPr vertOverflow="clip" horzOverflow="clip" wrap="square" rtlCol="0" anchor="t">
          <a:scene3d>
            <a:camera prst="orthographicFront"/>
            <a:lightRig rig="threePt" dir="t"/>
          </a:scene3d>
          <a:sp3d>
            <a:bevelT w="0" h="0"/>
          </a:sp3d>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1" i="0" u="sng" strike="noStrike" kern="0" cap="none" spc="0" normalizeH="0" baseline="0" noProof="0">
              <a:ln>
                <a:noFill/>
              </a:ln>
              <a:solidFill>
                <a:sysClr val="window" lastClr="FFFFFF"/>
              </a:solidFill>
              <a:effectLst/>
              <a:uLnTx/>
              <a:uFillTx/>
              <a:latin typeface="Calibri" panose="020F0502020204030204"/>
              <a:ea typeface="游ゴシック"/>
              <a:cs typeface="+mn-cs"/>
            </a:rPr>
            <a:t>★ご入力後の流れ</a:t>
          </a:r>
          <a:endParaRPr kumimoji="1" lang="en-US" altLang="ja-JP" sz="2000" b="1" i="0" u="sng" strike="noStrike" kern="0" cap="none" spc="0" normalizeH="0" baseline="0" noProof="0">
            <a:ln>
              <a:noFill/>
            </a:ln>
            <a:solidFill>
              <a:sysClr val="window" lastClr="FFFFFF"/>
            </a:solidFill>
            <a:effectLst/>
            <a:uLnTx/>
            <a:uFillTx/>
            <a:latin typeface="Calibri" panose="020F0502020204030204"/>
            <a:ea typeface="游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 lastClr="FFFFFF"/>
              </a:solidFill>
              <a:effectLst/>
              <a:uLnTx/>
              <a:uFillTx/>
              <a:latin typeface="Calibri" panose="020F0502020204030204"/>
              <a:ea typeface="游ゴシック"/>
              <a:cs typeface="+mn-cs"/>
            </a:rPr>
            <a:t>ファイルを保存し、</a:t>
          </a:r>
          <a:r>
            <a:rPr kumimoji="1" lang="en-US" altLang="ja-JP" sz="1600" b="1" i="0" u="none" strike="noStrike" kern="0" cap="none" spc="0" normalizeH="0" baseline="0" noProof="0">
              <a:ln>
                <a:noFill/>
              </a:ln>
              <a:solidFill>
                <a:sysClr val="window" lastClr="FFFFFF"/>
              </a:solidFill>
              <a:effectLst/>
              <a:uLnTx/>
              <a:uFillTx/>
              <a:latin typeface="Calibri" panose="020F0502020204030204"/>
              <a:ea typeface="游ゴシック"/>
              <a:cs typeface="+mn-cs"/>
            </a:rPr>
            <a:t>Excel</a:t>
          </a:r>
          <a:r>
            <a:rPr kumimoji="1" lang="ja-JP" altLang="en-US" sz="1600" b="1" i="0" u="none" strike="noStrike" kern="0" cap="none" spc="0" normalizeH="0" baseline="0" noProof="0">
              <a:ln>
                <a:noFill/>
              </a:ln>
              <a:solidFill>
                <a:sysClr val="window" lastClr="FFFFFF"/>
              </a:solidFill>
              <a:effectLst/>
              <a:uLnTx/>
              <a:uFillTx/>
              <a:latin typeface="Calibri" panose="020F0502020204030204"/>
              <a:ea typeface="游ゴシック"/>
              <a:cs typeface="+mn-cs"/>
            </a:rPr>
            <a:t>形式のままメールに添付して原稿データと一緒に販売店へ送付願います。</a:t>
          </a:r>
          <a:endParaRPr kumimoji="1" lang="en-US" altLang="ja-JP" sz="1600" b="1" i="0" u="none" strike="noStrike" kern="0" cap="none" spc="0" normalizeH="0" baseline="0" noProof="0">
            <a:ln>
              <a:noFill/>
            </a:ln>
            <a:solidFill>
              <a:sysClr val="window" lastClr="FFFFFF"/>
            </a:solidFill>
            <a:effectLst/>
            <a:uLnTx/>
            <a:uFillTx/>
            <a:latin typeface="Calibri" panose="020F0502020204030204"/>
            <a:ea typeface="游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 lastClr="FFFFFF"/>
              </a:solidFill>
              <a:effectLst/>
              <a:uLnTx/>
              <a:uFillTx/>
              <a:latin typeface="Calibri" panose="020F0502020204030204"/>
              <a:ea typeface="游ゴシック"/>
              <a:cs typeface="+mn-cs"/>
            </a:rPr>
            <a:t>詳しい送付方法は</a:t>
          </a:r>
          <a:r>
            <a:rPr kumimoji="1" lang="ja-JP" altLang="en-US" sz="1600" b="1" i="0" u="sng" strike="noStrike" kern="0" cap="none" spc="0" normalizeH="0" baseline="0" noProof="0">
              <a:ln>
                <a:noFill/>
              </a:ln>
              <a:solidFill>
                <a:sysClr val="window" lastClr="FFFFFF"/>
              </a:solidFill>
              <a:effectLst/>
              <a:uLnTx/>
              <a:uFillTx/>
              <a:latin typeface="Calibri" panose="020F0502020204030204"/>
              <a:ea typeface="游ゴシック"/>
              <a:cs typeface="+mn-cs"/>
            </a:rPr>
            <a:t>上記リンクページ</a:t>
          </a:r>
          <a:r>
            <a:rPr kumimoji="0" lang="ja-JP" altLang="en-US" sz="1600" b="1" i="0" u="none" strike="noStrike" kern="0" cap="none" spc="0" normalizeH="0" baseline="0" noProof="0">
              <a:ln>
                <a:noFill/>
              </a:ln>
              <a:solidFill>
                <a:sysClr val="window" lastClr="FFFFFF"/>
              </a:solidFill>
              <a:effectLst/>
              <a:uLnTx/>
              <a:uFillTx/>
              <a:latin typeface="Calibri" panose="020F0502020204030204"/>
              <a:ea typeface="游ゴシック"/>
              <a:cs typeface="+mn-cs"/>
            </a:rPr>
            <a:t>をご参照ください。</a:t>
          </a:r>
          <a:endParaRPr kumimoji="0" lang="en-US" altLang="ja-JP" sz="1600" b="1"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600" b="1" i="0" u="none" strike="noStrike" kern="0" cap="none" spc="0" normalizeH="0" baseline="0" noProof="0">
            <a:ln>
              <a:noFill/>
            </a:ln>
            <a:solidFill>
              <a:sysClr val="window" lastClr="FFFFFF"/>
            </a:solidFill>
            <a:effectLst/>
            <a:uLnTx/>
            <a:uFillTx/>
            <a:latin typeface="Calibri" panose="020F0502020204030204"/>
            <a:ea typeface="游ゴシック"/>
            <a:cs typeface="+mn-cs"/>
          </a:endParaRPr>
        </a:p>
      </xdr:txBody>
    </xdr:sp>
    <xdr:clientData/>
  </xdr:twoCellAnchor>
  <xdr:twoCellAnchor>
    <xdr:from>
      <xdr:col>7</xdr:col>
      <xdr:colOff>317500</xdr:colOff>
      <xdr:row>38</xdr:row>
      <xdr:rowOff>79375</xdr:rowOff>
    </xdr:from>
    <xdr:to>
      <xdr:col>12</xdr:col>
      <xdr:colOff>624308</xdr:colOff>
      <xdr:row>53</xdr:row>
      <xdr:rowOff>141433</xdr:rowOff>
    </xdr:to>
    <xdr:pic>
      <xdr:nvPicPr>
        <xdr:cNvPr id="10" name="図 9">
          <a:extLst>
            <a:ext uri="{FF2B5EF4-FFF2-40B4-BE49-F238E27FC236}">
              <a16:creationId xmlns:a16="http://schemas.microsoft.com/office/drawing/2014/main" id="{12D4549F-A71F-48F6-A781-A8BD6C259D38}"/>
            </a:ext>
          </a:extLst>
        </xdr:cNvPr>
        <xdr:cNvPicPr>
          <a:picLocks noChangeAspect="1"/>
        </xdr:cNvPicPr>
      </xdr:nvPicPr>
      <xdr:blipFill>
        <a:blip xmlns:r="http://schemas.openxmlformats.org/officeDocument/2006/relationships" r:embed="rId2"/>
        <a:stretch>
          <a:fillRect/>
        </a:stretch>
      </xdr:blipFill>
      <xdr:spPr>
        <a:xfrm>
          <a:off x="7556500" y="20193000"/>
          <a:ext cx="6132933" cy="2681433"/>
        </a:xfrm>
        <a:prstGeom prst="rect">
          <a:avLst/>
        </a:prstGeom>
      </xdr:spPr>
    </xdr:pic>
    <xdr:clientData/>
  </xdr:twoCellAnchor>
  <xdr:twoCellAnchor>
    <xdr:from>
      <xdr:col>10</xdr:col>
      <xdr:colOff>492999</xdr:colOff>
      <xdr:row>40</xdr:row>
      <xdr:rowOff>105654</xdr:rowOff>
    </xdr:from>
    <xdr:to>
      <xdr:col>10</xdr:col>
      <xdr:colOff>857250</xdr:colOff>
      <xdr:row>45</xdr:row>
      <xdr:rowOff>3013</xdr:rowOff>
    </xdr:to>
    <xdr:sp macro="" textlink="">
      <xdr:nvSpPr>
        <xdr:cNvPr id="11" name="テキスト ボックス 10">
          <a:extLst>
            <a:ext uri="{FF2B5EF4-FFF2-40B4-BE49-F238E27FC236}">
              <a16:creationId xmlns:a16="http://schemas.microsoft.com/office/drawing/2014/main" id="{D67637FB-0E51-47BA-9DD8-69CBBCBD84DA}"/>
            </a:ext>
          </a:extLst>
        </xdr:cNvPr>
        <xdr:cNvSpPr txBox="1"/>
      </xdr:nvSpPr>
      <xdr:spPr>
        <a:xfrm>
          <a:off x="11049874" y="20568529"/>
          <a:ext cx="364251" cy="770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b="1">
              <a:latin typeface="ＭＳ Ｐゴシック" panose="020B0600070205080204" pitchFamily="50" charset="-128"/>
              <a:ea typeface="ＭＳ Ｐゴシック" panose="020B0600070205080204" pitchFamily="50" charset="-128"/>
            </a:rPr>
            <a:t>上段</a:t>
          </a:r>
          <a:endParaRPr kumimoji="1" lang="en-US" altLang="ja-JP" sz="2000" b="1">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524749</xdr:colOff>
      <xdr:row>47</xdr:row>
      <xdr:rowOff>39142</xdr:rowOff>
    </xdr:from>
    <xdr:to>
      <xdr:col>10</xdr:col>
      <xdr:colOff>857250</xdr:colOff>
      <xdr:row>51</xdr:row>
      <xdr:rowOff>47625</xdr:rowOff>
    </xdr:to>
    <xdr:sp macro="" textlink="">
      <xdr:nvSpPr>
        <xdr:cNvPr id="16" name="テキスト ボックス 15">
          <a:extLst>
            <a:ext uri="{FF2B5EF4-FFF2-40B4-BE49-F238E27FC236}">
              <a16:creationId xmlns:a16="http://schemas.microsoft.com/office/drawing/2014/main" id="{87996FB8-0A2F-4E74-8953-44093AECF602}"/>
            </a:ext>
          </a:extLst>
        </xdr:cNvPr>
        <xdr:cNvSpPr txBox="1"/>
      </xdr:nvSpPr>
      <xdr:spPr>
        <a:xfrm>
          <a:off x="11081624" y="21724392"/>
          <a:ext cx="332501" cy="706983"/>
        </a:xfrm>
        <a:prstGeom prst="rect">
          <a:avLst/>
        </a:prstGeom>
        <a:noFill/>
        <a:ln w="9525" cmpd="sng">
          <a:noFill/>
        </a:ln>
        <a:effectLst/>
      </xdr:spPr>
      <xdr:txBody>
        <a:bodyPr vertOverflow="clip" horzOverflow="clip" vert="wordArtVertRtl"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下段</a:t>
          </a:r>
          <a:endParaRPr kumimoji="1" lang="en-US" altLang="ja-JP" sz="2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0</xdr:col>
      <xdr:colOff>412750</xdr:colOff>
      <xdr:row>25</xdr:row>
      <xdr:rowOff>127000</xdr:rowOff>
    </xdr:from>
    <xdr:to>
      <xdr:col>11</xdr:col>
      <xdr:colOff>118340</xdr:colOff>
      <xdr:row>37</xdr:row>
      <xdr:rowOff>31750</xdr:rowOff>
    </xdr:to>
    <xdr:sp macro="" textlink="">
      <xdr:nvSpPr>
        <xdr:cNvPr id="20" name="テキスト ボックス 19">
          <a:extLst>
            <a:ext uri="{FF2B5EF4-FFF2-40B4-BE49-F238E27FC236}">
              <a16:creationId xmlns:a16="http://schemas.microsoft.com/office/drawing/2014/main" id="{93962E95-B783-409B-BA8F-BBB4E14E080C}"/>
            </a:ext>
          </a:extLst>
        </xdr:cNvPr>
        <xdr:cNvSpPr txBox="1"/>
      </xdr:nvSpPr>
      <xdr:spPr>
        <a:xfrm>
          <a:off x="412750" y="17240250"/>
          <a:ext cx="12088090" cy="273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包装（有償）をご希望でしたら、下の包装紙よりお選び頂き番号をご記入ください。</a:t>
          </a:r>
          <a:endParaRPr kumimoji="1" lang="en-US" altLang="ja-JP" sz="2000"/>
        </a:p>
        <a:p>
          <a:r>
            <a:rPr kumimoji="1" lang="ja-JP" altLang="en-US" sz="2000"/>
            <a:t>のし掛け（有償）をご希望でしたら印刷内容の明記をお願い致します。（文字入れ無しも可能です）</a:t>
          </a:r>
          <a:endParaRPr kumimoji="1" lang="en-US" altLang="ja-JP" sz="2000"/>
        </a:p>
        <a:p>
          <a:endParaRPr kumimoji="1" lang="en-US" altLang="ja-JP" sz="2000"/>
        </a:p>
        <a:p>
          <a:r>
            <a:rPr kumimoji="1" lang="ja-JP" altLang="en-US" sz="2000"/>
            <a:t>包装▶▶</a:t>
          </a:r>
          <a:r>
            <a:rPr kumimoji="1" lang="ja-JP" altLang="en-US" sz="2000" b="1"/>
            <a:t>キャラメル包装</a:t>
          </a:r>
          <a:r>
            <a:rPr kumimoji="1" lang="en-US" altLang="ja-JP" sz="2000" b="1"/>
            <a:t>/</a:t>
          </a:r>
          <a:r>
            <a:rPr kumimoji="1" lang="ja-JP" altLang="en-US" sz="2000" b="1"/>
            <a:t>デパート包装　</a:t>
          </a:r>
          <a:r>
            <a:rPr kumimoji="1" lang="ja-JP" altLang="en-US" sz="2000"/>
            <a:t>　のし▶▶</a:t>
          </a:r>
          <a:r>
            <a:rPr kumimoji="1" lang="ja-JP" altLang="en-US" sz="2000" b="1"/>
            <a:t>外のし</a:t>
          </a:r>
          <a:r>
            <a:rPr kumimoji="1" lang="en-US" altLang="ja-JP" sz="2000" b="1"/>
            <a:t>/</a:t>
          </a:r>
          <a:r>
            <a:rPr kumimoji="1" lang="ja-JP" altLang="en-US" sz="2000" b="1"/>
            <a:t>内のし</a:t>
          </a:r>
          <a:r>
            <a:rPr kumimoji="1" lang="ja-JP" altLang="en-US" sz="2000"/>
            <a:t>　ご指定いただけます。</a:t>
          </a:r>
          <a:endParaRPr kumimoji="1" lang="en-US" altLang="ja-JP" sz="2000"/>
        </a:p>
        <a:p>
          <a:r>
            <a:rPr kumimoji="1" lang="ja-JP" altLang="en-US" sz="2000"/>
            <a:t>ご指定がある場合は、備考欄にご記載ください。</a:t>
          </a:r>
          <a:endParaRPr kumimoji="1" lang="en-US" altLang="ja-JP" sz="2000"/>
        </a:p>
        <a:p>
          <a:r>
            <a:rPr kumimoji="1" lang="en-US" altLang="ja-JP" sz="2000" u="sng"/>
            <a:t>※</a:t>
          </a:r>
          <a:r>
            <a:rPr kumimoji="1" lang="ja-JP" altLang="en-US" sz="2000" u="sng"/>
            <a:t>特にご指定のない場合は、</a:t>
          </a:r>
          <a:r>
            <a:rPr kumimoji="1" lang="ja-JP" altLang="en-US" sz="2000" b="1" u="sng"/>
            <a:t>キャラメル包装・外のし</a:t>
          </a:r>
          <a:r>
            <a:rPr kumimoji="1" lang="ja-JP" altLang="en-US" sz="2000" u="sng"/>
            <a:t>　となります。</a:t>
          </a:r>
          <a:endParaRPr kumimoji="1" lang="en-US" altLang="ja-JP" sz="2000" u="sng"/>
        </a:p>
        <a:p>
          <a:endParaRPr kumimoji="1" lang="en-US" altLang="ja-JP" sz="2000"/>
        </a:p>
        <a:p>
          <a:endParaRPr kumimoji="1" lang="ja-JP" altLang="en-US" sz="1400"/>
        </a:p>
      </xdr:txBody>
    </xdr:sp>
    <xdr:clientData/>
  </xdr:twoCellAnchor>
  <xdr:twoCellAnchor>
    <xdr:from>
      <xdr:col>14</xdr:col>
      <xdr:colOff>150817</xdr:colOff>
      <xdr:row>24</xdr:row>
      <xdr:rowOff>642937</xdr:rowOff>
    </xdr:from>
    <xdr:to>
      <xdr:col>28</xdr:col>
      <xdr:colOff>233078</xdr:colOff>
      <xdr:row>49</xdr:row>
      <xdr:rowOff>139988</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14581192" y="17073562"/>
          <a:ext cx="9639011" cy="5100926"/>
          <a:chOff x="14597067" y="6548437"/>
          <a:chExt cx="9639011" cy="4894551"/>
        </a:xfrm>
      </xdr:grpSpPr>
      <xdr:sp macro="" textlink="">
        <xdr:nvSpPr>
          <xdr:cNvPr id="31" name="テキスト ボックス 30">
            <a:extLst>
              <a:ext uri="{FF2B5EF4-FFF2-40B4-BE49-F238E27FC236}">
                <a16:creationId xmlns:a16="http://schemas.microsoft.com/office/drawing/2014/main" id="{B407F66E-29DC-4FAE-BA51-6296BE757A3C}"/>
              </a:ext>
            </a:extLst>
          </xdr:cNvPr>
          <xdr:cNvSpPr txBox="1"/>
        </xdr:nvSpPr>
        <xdr:spPr>
          <a:xfrm>
            <a:off x="14597067" y="6548437"/>
            <a:ext cx="9639011" cy="4894551"/>
          </a:xfrm>
          <a:prstGeom prst="rect">
            <a:avLst/>
          </a:prstGeom>
          <a:solidFill>
            <a:schemeClr val="accent5">
              <a:lumMod val="75000"/>
            </a:schemeClr>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chemeClr val="bg1"/>
                </a:solidFill>
              </a:rPr>
              <a:t>◀リピート注文について▶</a:t>
            </a:r>
            <a:endParaRPr kumimoji="1" lang="en-US" altLang="ja-JP" sz="2400" b="1" u="sng">
              <a:solidFill>
                <a:schemeClr val="bg1"/>
              </a:solidFill>
            </a:endParaRPr>
          </a:p>
          <a:p>
            <a:r>
              <a:rPr kumimoji="1" lang="ja-JP" altLang="en-US" sz="2400">
                <a:solidFill>
                  <a:schemeClr val="bg1"/>
                </a:solidFill>
              </a:rPr>
              <a:t>・</a:t>
            </a:r>
            <a:endParaRPr kumimoji="1" lang="en-US" altLang="ja-JP" sz="2400" b="1">
              <a:solidFill>
                <a:schemeClr val="bg1"/>
              </a:solidFill>
            </a:endParaRPr>
          </a:p>
          <a:p>
            <a:r>
              <a:rPr kumimoji="1" lang="ja-JP" altLang="en-US" sz="2000">
                <a:solidFill>
                  <a:schemeClr val="bg1"/>
                </a:solidFill>
              </a:rPr>
              <a:t>以前に同じ商品で印刷加工を注文したことがあり、</a:t>
            </a:r>
            <a:endParaRPr kumimoji="1" lang="en-US" altLang="ja-JP" sz="2000">
              <a:solidFill>
                <a:schemeClr val="bg1"/>
              </a:solidFill>
            </a:endParaRPr>
          </a:p>
          <a:p>
            <a:r>
              <a:rPr kumimoji="1" lang="ja-JP" altLang="en-US" sz="2000" b="1" u="sng">
                <a:solidFill>
                  <a:schemeClr val="bg1"/>
                </a:solidFill>
              </a:rPr>
              <a:t>全く同じデザイン</a:t>
            </a:r>
            <a:r>
              <a:rPr kumimoji="1" lang="ja-JP" altLang="en-US" sz="2000">
                <a:solidFill>
                  <a:schemeClr val="bg1"/>
                </a:solidFill>
              </a:rPr>
              <a:t>で再度作成をご希望される場合</a:t>
            </a:r>
            <a:endParaRPr kumimoji="1" lang="en-US" altLang="ja-JP" sz="2000">
              <a:solidFill>
                <a:schemeClr val="bg1"/>
              </a:solidFill>
            </a:endParaRPr>
          </a:p>
          <a:p>
            <a:r>
              <a:rPr kumimoji="1" lang="ja-JP" altLang="en-US" sz="2400">
                <a:solidFill>
                  <a:schemeClr val="bg1"/>
                </a:solidFill>
              </a:rPr>
              <a:t>・</a:t>
            </a:r>
            <a:endParaRPr kumimoji="1" lang="en-US" altLang="ja-JP" sz="2400" b="1">
              <a:solidFill>
                <a:schemeClr val="bg1"/>
              </a:solidFill>
            </a:endParaRPr>
          </a:p>
          <a:p>
            <a:r>
              <a:rPr kumimoji="1" lang="ja-JP" altLang="en-US" sz="2000">
                <a:solidFill>
                  <a:schemeClr val="bg1"/>
                </a:solidFill>
              </a:rPr>
              <a:t>前回注文したデザインの一部を変更して再度作成する場合</a:t>
            </a:r>
            <a:endParaRPr kumimoji="1" lang="en-US" altLang="ja-JP" sz="2000">
              <a:solidFill>
                <a:schemeClr val="bg1"/>
              </a:solidFill>
            </a:endParaRPr>
          </a:p>
          <a:p>
            <a:r>
              <a:rPr kumimoji="1" lang="ja-JP" altLang="en-US" sz="1800">
                <a:solidFill>
                  <a:schemeClr val="bg1"/>
                </a:solidFill>
              </a:rPr>
              <a:t>例）●●年度、●</a:t>
            </a:r>
            <a:r>
              <a:rPr kumimoji="1" lang="en-US" altLang="ja-JP" sz="1800">
                <a:solidFill>
                  <a:schemeClr val="bg1"/>
                </a:solidFill>
              </a:rPr>
              <a:t>/</a:t>
            </a:r>
            <a:r>
              <a:rPr kumimoji="1" lang="ja-JP" altLang="en-US" sz="1800">
                <a:solidFill>
                  <a:schemeClr val="bg1"/>
                </a:solidFill>
              </a:rPr>
              <a:t>●卒業の日付部分のみ変更など</a:t>
            </a:r>
            <a:endParaRPr kumimoji="1" lang="en-US" altLang="ja-JP" sz="1800">
              <a:solidFill>
                <a:schemeClr val="bg1"/>
              </a:solidFill>
            </a:endParaRPr>
          </a:p>
          <a:p>
            <a:endParaRPr kumimoji="1" lang="en-US" altLang="ja-JP" sz="2000">
              <a:solidFill>
                <a:schemeClr val="bg1"/>
              </a:solidFill>
            </a:endParaRPr>
          </a:p>
          <a:p>
            <a:r>
              <a:rPr kumimoji="1" lang="ja-JP" altLang="en-US" sz="2000">
                <a:solidFill>
                  <a:schemeClr val="bg1"/>
                </a:solidFill>
              </a:rPr>
              <a:t>★以前ご注文履歴があっても、全く新しいデザインで作成する場合は、</a:t>
            </a:r>
            <a:endParaRPr kumimoji="1" lang="en-US" altLang="ja-JP" sz="2000">
              <a:solidFill>
                <a:schemeClr val="bg1"/>
              </a:solidFill>
            </a:endParaRPr>
          </a:p>
          <a:p>
            <a:r>
              <a:rPr kumimoji="1" lang="ja-JP" altLang="en-US" sz="2000">
                <a:solidFill>
                  <a:schemeClr val="bg1"/>
                </a:solidFill>
              </a:rPr>
              <a:t>　　　　でご注文ください。</a:t>
            </a:r>
          </a:p>
        </xdr:txBody>
      </xdr:sp>
      <xdr:sp macro="" textlink="">
        <xdr:nvSpPr>
          <xdr:cNvPr id="32" name="テキスト ボックス 31">
            <a:extLst>
              <a:ext uri="{FF2B5EF4-FFF2-40B4-BE49-F238E27FC236}">
                <a16:creationId xmlns:a16="http://schemas.microsoft.com/office/drawing/2014/main" id="{A7740101-4AB3-4B70-8371-C72CB86972E1}"/>
              </a:ext>
            </a:extLst>
          </xdr:cNvPr>
          <xdr:cNvSpPr txBox="1"/>
        </xdr:nvSpPr>
        <xdr:spPr>
          <a:xfrm>
            <a:off x="14868877" y="10495582"/>
            <a:ext cx="811265" cy="491836"/>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新規</a:t>
            </a:r>
          </a:p>
        </xdr:txBody>
      </xdr:sp>
      <xdr:sp macro="" textlink="">
        <xdr:nvSpPr>
          <xdr:cNvPr id="33" name="テキスト ボックス 32">
            <a:extLst>
              <a:ext uri="{FF2B5EF4-FFF2-40B4-BE49-F238E27FC236}">
                <a16:creationId xmlns:a16="http://schemas.microsoft.com/office/drawing/2014/main" id="{284E4250-7962-437C-B3E4-5B068E4154F3}"/>
              </a:ext>
            </a:extLst>
          </xdr:cNvPr>
          <xdr:cNvSpPr txBox="1"/>
        </xdr:nvSpPr>
        <xdr:spPr>
          <a:xfrm>
            <a:off x="14978005" y="7113100"/>
            <a:ext cx="2731056" cy="507701"/>
          </a:xfrm>
          <a:prstGeom prst="rect">
            <a:avLst/>
          </a:prstGeom>
          <a:solidFill>
            <a:srgbClr val="FCE4D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前回と同一デザイン</a:t>
            </a:r>
          </a:p>
        </xdr:txBody>
      </xdr:sp>
      <xdr:sp macro="" textlink="">
        <xdr:nvSpPr>
          <xdr:cNvPr id="34" name="テキスト ボックス 33">
            <a:extLst>
              <a:ext uri="{FF2B5EF4-FFF2-40B4-BE49-F238E27FC236}">
                <a16:creationId xmlns:a16="http://schemas.microsoft.com/office/drawing/2014/main" id="{6B90F62E-9B1A-47A8-B60C-652E11625F65}"/>
              </a:ext>
            </a:extLst>
          </xdr:cNvPr>
          <xdr:cNvSpPr txBox="1"/>
        </xdr:nvSpPr>
        <xdr:spPr>
          <a:xfrm>
            <a:off x="14978005" y="8467493"/>
            <a:ext cx="1564707" cy="498182"/>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一部変更</a:t>
            </a:r>
            <a:endParaRPr kumimoji="1" lang="en-US" altLang="ja-JP" sz="2000" b="1"/>
          </a:p>
        </xdr:txBody>
      </xdr:sp>
    </xdr:grpSp>
    <xdr:clientData/>
  </xdr:twoCellAnchor>
  <xdr:twoCellAnchor>
    <xdr:from>
      <xdr:col>3</xdr:col>
      <xdr:colOff>387350</xdr:colOff>
      <xdr:row>9</xdr:row>
      <xdr:rowOff>95250</xdr:rowOff>
    </xdr:from>
    <xdr:to>
      <xdr:col>5</xdr:col>
      <xdr:colOff>396875</xdr:colOff>
      <xdr:row>9</xdr:row>
      <xdr:rowOff>666750</xdr:rowOff>
    </xdr:to>
    <xdr:sp macro="" textlink="">
      <xdr:nvSpPr>
        <xdr:cNvPr id="26" name="円/楕円 23">
          <a:extLst>
            <a:ext uri="{FF2B5EF4-FFF2-40B4-BE49-F238E27FC236}">
              <a16:creationId xmlns:a16="http://schemas.microsoft.com/office/drawing/2014/main" id="{78CC0297-F547-45C9-B8D1-5AD7E96CB7CC}"/>
            </a:ext>
          </a:extLst>
        </xdr:cNvPr>
        <xdr:cNvSpPr/>
      </xdr:nvSpPr>
      <xdr:spPr bwMode="auto">
        <a:xfrm>
          <a:off x="3425825" y="6153150"/>
          <a:ext cx="1190625" cy="571500"/>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7</xdr:col>
      <xdr:colOff>53975</xdr:colOff>
      <xdr:row>11</xdr:row>
      <xdr:rowOff>111125</xdr:rowOff>
    </xdr:from>
    <xdr:to>
      <xdr:col>7</xdr:col>
      <xdr:colOff>1016000</xdr:colOff>
      <xdr:row>11</xdr:row>
      <xdr:rowOff>650875</xdr:rowOff>
    </xdr:to>
    <xdr:sp macro="" textlink="">
      <xdr:nvSpPr>
        <xdr:cNvPr id="27" name="円/楕円 23">
          <a:extLst>
            <a:ext uri="{FF2B5EF4-FFF2-40B4-BE49-F238E27FC236}">
              <a16:creationId xmlns:a16="http://schemas.microsoft.com/office/drawing/2014/main" id="{4FE68A83-E835-4A68-A603-A6EDB678639E}"/>
            </a:ext>
          </a:extLst>
        </xdr:cNvPr>
        <xdr:cNvSpPr/>
      </xdr:nvSpPr>
      <xdr:spPr bwMode="auto">
        <a:xfrm>
          <a:off x="7292975" y="7080250"/>
          <a:ext cx="962025" cy="539750"/>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47626</xdr:colOff>
      <xdr:row>17</xdr:row>
      <xdr:rowOff>31749</xdr:rowOff>
    </xdr:from>
    <xdr:to>
      <xdr:col>2</xdr:col>
      <xdr:colOff>682626</xdr:colOff>
      <xdr:row>17</xdr:row>
      <xdr:rowOff>619124</xdr:rowOff>
    </xdr:to>
    <xdr:sp macro="" textlink="">
      <xdr:nvSpPr>
        <xdr:cNvPr id="28" name="円/楕円 23">
          <a:extLst>
            <a:ext uri="{FF2B5EF4-FFF2-40B4-BE49-F238E27FC236}">
              <a16:creationId xmlns:a16="http://schemas.microsoft.com/office/drawing/2014/main" id="{CEA14338-E2E3-4EB1-B7F5-C750B3639AA2}"/>
            </a:ext>
          </a:extLst>
        </xdr:cNvPr>
        <xdr:cNvSpPr/>
      </xdr:nvSpPr>
      <xdr:spPr bwMode="auto">
        <a:xfrm>
          <a:off x="2219326" y="12271374"/>
          <a:ext cx="635000" cy="587375"/>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6</xdr:col>
      <xdr:colOff>120651</xdr:colOff>
      <xdr:row>17</xdr:row>
      <xdr:rowOff>9524</xdr:rowOff>
    </xdr:from>
    <xdr:to>
      <xdr:col>6</xdr:col>
      <xdr:colOff>755651</xdr:colOff>
      <xdr:row>17</xdr:row>
      <xdr:rowOff>596899</xdr:rowOff>
    </xdr:to>
    <xdr:sp macro="" textlink="">
      <xdr:nvSpPr>
        <xdr:cNvPr id="29" name="円/楕円 23">
          <a:extLst>
            <a:ext uri="{FF2B5EF4-FFF2-40B4-BE49-F238E27FC236}">
              <a16:creationId xmlns:a16="http://schemas.microsoft.com/office/drawing/2014/main" id="{DDC2BB35-B218-424C-BAFB-CF286F134DD1}"/>
            </a:ext>
          </a:extLst>
        </xdr:cNvPr>
        <xdr:cNvSpPr/>
      </xdr:nvSpPr>
      <xdr:spPr bwMode="auto">
        <a:xfrm>
          <a:off x="5721351" y="12249149"/>
          <a:ext cx="635000" cy="587375"/>
        </a:xfrm>
        <a:prstGeom prst="ellipse">
          <a:avLst/>
        </a:prstGeom>
        <a:noFill/>
        <a:ln w="635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editAs="oneCell">
    <xdr:from>
      <xdr:col>25</xdr:col>
      <xdr:colOff>666750</xdr:colOff>
      <xdr:row>4</xdr:row>
      <xdr:rowOff>0</xdr:rowOff>
    </xdr:from>
    <xdr:to>
      <xdr:col>44</xdr:col>
      <xdr:colOff>125227</xdr:colOff>
      <xdr:row>12</xdr:row>
      <xdr:rowOff>682625</xdr:rowOff>
    </xdr:to>
    <xdr:pic>
      <xdr:nvPicPr>
        <xdr:cNvPr id="4" name="図 3">
          <a:extLst>
            <a:ext uri="{FF2B5EF4-FFF2-40B4-BE49-F238E27FC236}">
              <a16:creationId xmlns:a16="http://schemas.microsoft.com/office/drawing/2014/main" id="{8212582E-F640-4BAC-A44F-EC2E66E15ED2}"/>
            </a:ext>
          </a:extLst>
        </xdr:cNvPr>
        <xdr:cNvPicPr>
          <a:picLocks noChangeAspect="1"/>
        </xdr:cNvPicPr>
      </xdr:nvPicPr>
      <xdr:blipFill>
        <a:blip xmlns:r="http://schemas.openxmlformats.org/officeDocument/2006/relationships" r:embed="rId3"/>
        <a:stretch>
          <a:fillRect/>
        </a:stretch>
      </xdr:blipFill>
      <xdr:spPr>
        <a:xfrm>
          <a:off x="22606000" y="2238375"/>
          <a:ext cx="12428352" cy="6381750"/>
        </a:xfrm>
        <a:prstGeom prst="rect">
          <a:avLst/>
        </a:prstGeom>
        <a:ln w="82550">
          <a:solidFill>
            <a:srgbClr val="EE0000"/>
          </a:solidFill>
        </a:ln>
      </xdr:spPr>
    </xdr:pic>
    <xdr:clientData/>
  </xdr:twoCellAnchor>
  <xdr:twoCellAnchor editAs="oneCell">
    <xdr:from>
      <xdr:col>14</xdr:col>
      <xdr:colOff>95250</xdr:colOff>
      <xdr:row>3</xdr:row>
      <xdr:rowOff>635000</xdr:rowOff>
    </xdr:from>
    <xdr:to>
      <xdr:col>24</xdr:col>
      <xdr:colOff>190500</xdr:colOff>
      <xdr:row>12</xdr:row>
      <xdr:rowOff>1173395</xdr:rowOff>
    </xdr:to>
    <xdr:pic>
      <xdr:nvPicPr>
        <xdr:cNvPr id="3" name="図 2">
          <a:extLst>
            <a:ext uri="{FF2B5EF4-FFF2-40B4-BE49-F238E27FC236}">
              <a16:creationId xmlns:a16="http://schemas.microsoft.com/office/drawing/2014/main" id="{181CDA84-219C-4387-AE06-4C95D00A8FDE}"/>
            </a:ext>
          </a:extLst>
        </xdr:cNvPr>
        <xdr:cNvPicPr>
          <a:picLocks noChangeAspect="1"/>
        </xdr:cNvPicPr>
      </xdr:nvPicPr>
      <xdr:blipFill>
        <a:blip xmlns:r="http://schemas.openxmlformats.org/officeDocument/2006/relationships" r:embed="rId4"/>
        <a:stretch>
          <a:fillRect/>
        </a:stretch>
      </xdr:blipFill>
      <xdr:spPr>
        <a:xfrm>
          <a:off x="14525625" y="2111375"/>
          <a:ext cx="6921500" cy="6999520"/>
        </a:xfrm>
        <a:prstGeom prst="rect">
          <a:avLst/>
        </a:prstGeom>
      </xdr:spPr>
    </xdr:pic>
    <xdr:clientData/>
  </xdr:twoCellAnchor>
  <xdr:twoCellAnchor editAs="oneCell">
    <xdr:from>
      <xdr:col>14</xdr:col>
      <xdr:colOff>111125</xdr:colOff>
      <xdr:row>12</xdr:row>
      <xdr:rowOff>1285875</xdr:rowOff>
    </xdr:from>
    <xdr:to>
      <xdr:col>30</xdr:col>
      <xdr:colOff>210911</xdr:colOff>
      <xdr:row>24</xdr:row>
      <xdr:rowOff>492125</xdr:rowOff>
    </xdr:to>
    <xdr:pic>
      <xdr:nvPicPr>
        <xdr:cNvPr id="6" name="図 5">
          <a:extLst>
            <a:ext uri="{FF2B5EF4-FFF2-40B4-BE49-F238E27FC236}">
              <a16:creationId xmlns:a16="http://schemas.microsoft.com/office/drawing/2014/main" id="{9B1157D2-20A4-4959-8993-A8B49FFA3410}"/>
            </a:ext>
          </a:extLst>
        </xdr:cNvPr>
        <xdr:cNvPicPr>
          <a:picLocks noChangeAspect="1"/>
        </xdr:cNvPicPr>
      </xdr:nvPicPr>
      <xdr:blipFill rotWithShape="1">
        <a:blip xmlns:r="http://schemas.openxmlformats.org/officeDocument/2006/relationships" r:embed="rId5"/>
        <a:srcRect t="206"/>
        <a:stretch>
          <a:fillRect/>
        </a:stretch>
      </xdr:blipFill>
      <xdr:spPr>
        <a:xfrm>
          <a:off x="14541500" y="9223375"/>
          <a:ext cx="11021786" cy="76993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rtec-kk.co.jp/dl/name_order/senddat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WVE46"/>
  <sheetViews>
    <sheetView showZeros="0" tabSelected="1" view="pageBreakPreview" zoomScale="60" zoomScaleNormal="60" workbookViewId="0">
      <selection activeCell="K2" sqref="K2:L2"/>
    </sheetView>
  </sheetViews>
  <sheetFormatPr defaultRowHeight="13.5"/>
  <cols>
    <col min="1" max="1" width="14" style="1" customWidth="1"/>
    <col min="2" max="2" width="14.5" style="1" customWidth="1"/>
    <col min="3" max="3" width="11.375" style="1" customWidth="1"/>
    <col min="4" max="4" width="7.625" style="1" customWidth="1"/>
    <col min="5" max="5" width="7.875" style="1" customWidth="1"/>
    <col min="6" max="6" width="18.125" style="1" customWidth="1"/>
    <col min="7" max="7" width="21.25" style="1" customWidth="1"/>
    <col min="8" max="8" width="27.375" style="1" customWidth="1"/>
    <col min="9" max="9" width="9.5" style="1" customWidth="1"/>
    <col min="10" max="10" width="6.625" style="1" customWidth="1"/>
    <col min="11" max="11" width="23.875" style="1" customWidth="1"/>
    <col min="12" max="12" width="8.875" style="1" customWidth="1"/>
    <col min="13" max="229" width="9" style="1"/>
    <col min="230" max="230" width="8.875" style="1" bestFit="1" customWidth="1"/>
    <col min="231" max="231" width="12.625" style="1" customWidth="1"/>
    <col min="232" max="232" width="11.375" style="1" customWidth="1"/>
    <col min="233" max="233" width="8.625" style="1" customWidth="1"/>
    <col min="234" max="234" width="10.75" style="1" customWidth="1"/>
    <col min="235" max="235" width="9.375" style="1" customWidth="1"/>
    <col min="236" max="236" width="21.25" style="1" bestFit="1" customWidth="1"/>
    <col min="237" max="237" width="14.125" style="1" customWidth="1"/>
    <col min="238" max="238" width="11" style="1" customWidth="1"/>
    <col min="239" max="239" width="3.875" style="1" customWidth="1"/>
    <col min="240" max="240" width="10.375" style="1" customWidth="1"/>
    <col min="241" max="241" width="22.25" style="1" customWidth="1"/>
    <col min="242" max="242" width="7.125" style="1" customWidth="1"/>
    <col min="243" max="243" width="11.375" style="1" bestFit="1" customWidth="1"/>
    <col min="244" max="244" width="11" style="1" bestFit="1" customWidth="1"/>
    <col min="245" max="245" width="11.375" style="1" bestFit="1" customWidth="1"/>
    <col min="246" max="246" width="6.75" style="1" customWidth="1"/>
    <col min="247" max="247" width="10.625" style="1" bestFit="1" customWidth="1"/>
    <col min="248" max="248" width="11" style="1" bestFit="1" customWidth="1"/>
    <col min="249" max="249" width="11.375" style="1" bestFit="1" customWidth="1"/>
    <col min="250" max="250" width="6.5" style="1" customWidth="1"/>
    <col min="251" max="251" width="10.625" style="1" bestFit="1" customWidth="1"/>
    <col min="252" max="252" width="11" style="1" bestFit="1" customWidth="1"/>
    <col min="253" max="253" width="11.375" style="1" bestFit="1" customWidth="1"/>
    <col min="254" max="485" width="9" style="1"/>
    <col min="486" max="486" width="8.875" style="1" bestFit="1" customWidth="1"/>
    <col min="487" max="487" width="12.625" style="1" customWidth="1"/>
    <col min="488" max="488" width="11.375" style="1" customWidth="1"/>
    <col min="489" max="489" width="8.625" style="1" customWidth="1"/>
    <col min="490" max="490" width="10.75" style="1" customWidth="1"/>
    <col min="491" max="491" width="9.375" style="1" customWidth="1"/>
    <col min="492" max="492" width="21.25" style="1" bestFit="1" customWidth="1"/>
    <col min="493" max="493" width="14.125" style="1" customWidth="1"/>
    <col min="494" max="494" width="11" style="1" customWidth="1"/>
    <col min="495" max="495" width="3.875" style="1" customWidth="1"/>
    <col min="496" max="496" width="10.375" style="1" customWidth="1"/>
    <col min="497" max="497" width="22.25" style="1" customWidth="1"/>
    <col min="498" max="498" width="7.125" style="1" customWidth="1"/>
    <col min="499" max="499" width="11.375" style="1" bestFit="1" customWidth="1"/>
    <col min="500" max="500" width="11" style="1" bestFit="1" customWidth="1"/>
    <col min="501" max="501" width="11.375" style="1" bestFit="1" customWidth="1"/>
    <col min="502" max="502" width="6.75" style="1" customWidth="1"/>
    <col min="503" max="503" width="10.625" style="1" bestFit="1" customWidth="1"/>
    <col min="504" max="504" width="11" style="1" bestFit="1" customWidth="1"/>
    <col min="505" max="505" width="11.375" style="1" bestFit="1" customWidth="1"/>
    <col min="506" max="506" width="6.5" style="1" customWidth="1"/>
    <col min="507" max="507" width="10.625" style="1" bestFit="1" customWidth="1"/>
    <col min="508" max="508" width="11" style="1" bestFit="1" customWidth="1"/>
    <col min="509" max="509" width="11.375" style="1" bestFit="1" customWidth="1"/>
    <col min="510" max="741" width="9" style="1"/>
    <col min="742" max="742" width="8.875" style="1" bestFit="1" customWidth="1"/>
    <col min="743" max="743" width="12.625" style="1" customWidth="1"/>
    <col min="744" max="744" width="11.375" style="1" customWidth="1"/>
    <col min="745" max="745" width="8.625" style="1" customWidth="1"/>
    <col min="746" max="746" width="10.75" style="1" customWidth="1"/>
    <col min="747" max="747" width="9.375" style="1" customWidth="1"/>
    <col min="748" max="748" width="21.25" style="1" bestFit="1" customWidth="1"/>
    <col min="749" max="749" width="14.125" style="1" customWidth="1"/>
    <col min="750" max="750" width="11" style="1" customWidth="1"/>
    <col min="751" max="751" width="3.875" style="1" customWidth="1"/>
    <col min="752" max="752" width="10.375" style="1" customWidth="1"/>
    <col min="753" max="753" width="22.25" style="1" customWidth="1"/>
    <col min="754" max="754" width="7.125" style="1" customWidth="1"/>
    <col min="755" max="755" width="11.375" style="1" bestFit="1" customWidth="1"/>
    <col min="756" max="756" width="11" style="1" bestFit="1" customWidth="1"/>
    <col min="757" max="757" width="11.375" style="1" bestFit="1" customWidth="1"/>
    <col min="758" max="758" width="6.75" style="1" customWidth="1"/>
    <col min="759" max="759" width="10.625" style="1" bestFit="1" customWidth="1"/>
    <col min="760" max="760" width="11" style="1" bestFit="1" customWidth="1"/>
    <col min="761" max="761" width="11.375" style="1" bestFit="1" customWidth="1"/>
    <col min="762" max="762" width="6.5" style="1" customWidth="1"/>
    <col min="763" max="763" width="10.625" style="1" bestFit="1" customWidth="1"/>
    <col min="764" max="764" width="11" style="1" bestFit="1" customWidth="1"/>
    <col min="765" max="765" width="11.375" style="1" bestFit="1" customWidth="1"/>
    <col min="766" max="997" width="9" style="1"/>
    <col min="998" max="998" width="8.875" style="1" bestFit="1" customWidth="1"/>
    <col min="999" max="999" width="12.625" style="1" customWidth="1"/>
    <col min="1000" max="1000" width="11.375" style="1" customWidth="1"/>
    <col min="1001" max="1001" width="8.625" style="1" customWidth="1"/>
    <col min="1002" max="1002" width="10.75" style="1" customWidth="1"/>
    <col min="1003" max="1003" width="9.375" style="1" customWidth="1"/>
    <col min="1004" max="1004" width="21.25" style="1" bestFit="1" customWidth="1"/>
    <col min="1005" max="1005" width="14.125" style="1" customWidth="1"/>
    <col min="1006" max="1006" width="11" style="1" customWidth="1"/>
    <col min="1007" max="1007" width="3.875" style="1" customWidth="1"/>
    <col min="1008" max="1008" width="10.375" style="1" customWidth="1"/>
    <col min="1009" max="1009" width="22.25" style="1" customWidth="1"/>
    <col min="1010" max="1010" width="7.125" style="1" customWidth="1"/>
    <col min="1011" max="1011" width="11.375" style="1" bestFit="1" customWidth="1"/>
    <col min="1012" max="1012" width="11" style="1" bestFit="1" customWidth="1"/>
    <col min="1013" max="1013" width="11.375" style="1" bestFit="1" customWidth="1"/>
    <col min="1014" max="1014" width="6.75" style="1" customWidth="1"/>
    <col min="1015" max="1015" width="10.625" style="1" bestFit="1" customWidth="1"/>
    <col min="1016" max="1016" width="11" style="1" bestFit="1" customWidth="1"/>
    <col min="1017" max="1017" width="11.375" style="1" bestFit="1" customWidth="1"/>
    <col min="1018" max="1018" width="6.5" style="1" customWidth="1"/>
    <col min="1019" max="1019" width="10.625" style="1" bestFit="1" customWidth="1"/>
    <col min="1020" max="1020" width="11" style="1" bestFit="1" customWidth="1"/>
    <col min="1021" max="1021" width="11.375" style="1" bestFit="1" customWidth="1"/>
    <col min="1022" max="1253" width="9" style="1"/>
    <col min="1254" max="1254" width="8.875" style="1" bestFit="1" customWidth="1"/>
    <col min="1255" max="1255" width="12.625" style="1" customWidth="1"/>
    <col min="1256" max="1256" width="11.375" style="1" customWidth="1"/>
    <col min="1257" max="1257" width="8.625" style="1" customWidth="1"/>
    <col min="1258" max="1258" width="10.75" style="1" customWidth="1"/>
    <col min="1259" max="1259" width="9.375" style="1" customWidth="1"/>
    <col min="1260" max="1260" width="21.25" style="1" bestFit="1" customWidth="1"/>
    <col min="1261" max="1261" width="14.125" style="1" customWidth="1"/>
    <col min="1262" max="1262" width="11" style="1" customWidth="1"/>
    <col min="1263" max="1263" width="3.875" style="1" customWidth="1"/>
    <col min="1264" max="1264" width="10.375" style="1" customWidth="1"/>
    <col min="1265" max="1265" width="22.25" style="1" customWidth="1"/>
    <col min="1266" max="1266" width="7.125" style="1" customWidth="1"/>
    <col min="1267" max="1267" width="11.375" style="1" bestFit="1" customWidth="1"/>
    <col min="1268" max="1268" width="11" style="1" bestFit="1" customWidth="1"/>
    <col min="1269" max="1269" width="11.375" style="1" bestFit="1" customWidth="1"/>
    <col min="1270" max="1270" width="6.75" style="1" customWidth="1"/>
    <col min="1271" max="1271" width="10.625" style="1" bestFit="1" customWidth="1"/>
    <col min="1272" max="1272" width="11" style="1" bestFit="1" customWidth="1"/>
    <col min="1273" max="1273" width="11.375" style="1" bestFit="1" customWidth="1"/>
    <col min="1274" max="1274" width="6.5" style="1" customWidth="1"/>
    <col min="1275" max="1275" width="10.625" style="1" bestFit="1" customWidth="1"/>
    <col min="1276" max="1276" width="11" style="1" bestFit="1" customWidth="1"/>
    <col min="1277" max="1277" width="11.375" style="1" bestFit="1" customWidth="1"/>
    <col min="1278" max="1509" width="9" style="1"/>
    <col min="1510" max="1510" width="8.875" style="1" bestFit="1" customWidth="1"/>
    <col min="1511" max="1511" width="12.625" style="1" customWidth="1"/>
    <col min="1512" max="1512" width="11.375" style="1" customWidth="1"/>
    <col min="1513" max="1513" width="8.625" style="1" customWidth="1"/>
    <col min="1514" max="1514" width="10.75" style="1" customWidth="1"/>
    <col min="1515" max="1515" width="9.375" style="1" customWidth="1"/>
    <col min="1516" max="1516" width="21.25" style="1" bestFit="1" customWidth="1"/>
    <col min="1517" max="1517" width="14.125" style="1" customWidth="1"/>
    <col min="1518" max="1518" width="11" style="1" customWidth="1"/>
    <col min="1519" max="1519" width="3.875" style="1" customWidth="1"/>
    <col min="1520" max="1520" width="10.375" style="1" customWidth="1"/>
    <col min="1521" max="1521" width="22.25" style="1" customWidth="1"/>
    <col min="1522" max="1522" width="7.125" style="1" customWidth="1"/>
    <col min="1523" max="1523" width="11.375" style="1" bestFit="1" customWidth="1"/>
    <col min="1524" max="1524" width="11" style="1" bestFit="1" customWidth="1"/>
    <col min="1525" max="1525" width="11.375" style="1" bestFit="1" customWidth="1"/>
    <col min="1526" max="1526" width="6.75" style="1" customWidth="1"/>
    <col min="1527" max="1527" width="10.625" style="1" bestFit="1" customWidth="1"/>
    <col min="1528" max="1528" width="11" style="1" bestFit="1" customWidth="1"/>
    <col min="1529" max="1529" width="11.375" style="1" bestFit="1" customWidth="1"/>
    <col min="1530" max="1530" width="6.5" style="1" customWidth="1"/>
    <col min="1531" max="1531" width="10.625" style="1" bestFit="1" customWidth="1"/>
    <col min="1532" max="1532" width="11" style="1" bestFit="1" customWidth="1"/>
    <col min="1533" max="1533" width="11.375" style="1" bestFit="1" customWidth="1"/>
    <col min="1534" max="1765" width="9" style="1"/>
    <col min="1766" max="1766" width="8.875" style="1" bestFit="1" customWidth="1"/>
    <col min="1767" max="1767" width="12.625" style="1" customWidth="1"/>
    <col min="1768" max="1768" width="11.375" style="1" customWidth="1"/>
    <col min="1769" max="1769" width="8.625" style="1" customWidth="1"/>
    <col min="1770" max="1770" width="10.75" style="1" customWidth="1"/>
    <col min="1771" max="1771" width="9.375" style="1" customWidth="1"/>
    <col min="1772" max="1772" width="21.25" style="1" bestFit="1" customWidth="1"/>
    <col min="1773" max="1773" width="14.125" style="1" customWidth="1"/>
    <col min="1774" max="1774" width="11" style="1" customWidth="1"/>
    <col min="1775" max="1775" width="3.875" style="1" customWidth="1"/>
    <col min="1776" max="1776" width="10.375" style="1" customWidth="1"/>
    <col min="1777" max="1777" width="22.25" style="1" customWidth="1"/>
    <col min="1778" max="1778" width="7.125" style="1" customWidth="1"/>
    <col min="1779" max="1779" width="11.375" style="1" bestFit="1" customWidth="1"/>
    <col min="1780" max="1780" width="11" style="1" bestFit="1" customWidth="1"/>
    <col min="1781" max="1781" width="11.375" style="1" bestFit="1" customWidth="1"/>
    <col min="1782" max="1782" width="6.75" style="1" customWidth="1"/>
    <col min="1783" max="1783" width="10.625" style="1" bestFit="1" customWidth="1"/>
    <col min="1784" max="1784" width="11" style="1" bestFit="1" customWidth="1"/>
    <col min="1785" max="1785" width="11.375" style="1" bestFit="1" customWidth="1"/>
    <col min="1786" max="1786" width="6.5" style="1" customWidth="1"/>
    <col min="1787" max="1787" width="10.625" style="1" bestFit="1" customWidth="1"/>
    <col min="1788" max="1788" width="11" style="1" bestFit="1" customWidth="1"/>
    <col min="1789" max="1789" width="11.375" style="1" bestFit="1" customWidth="1"/>
    <col min="1790" max="2021" width="9" style="1"/>
    <col min="2022" max="2022" width="8.875" style="1" bestFit="1" customWidth="1"/>
    <col min="2023" max="2023" width="12.625" style="1" customWidth="1"/>
    <col min="2024" max="2024" width="11.375" style="1" customWidth="1"/>
    <col min="2025" max="2025" width="8.625" style="1" customWidth="1"/>
    <col min="2026" max="2026" width="10.75" style="1" customWidth="1"/>
    <col min="2027" max="2027" width="9.375" style="1" customWidth="1"/>
    <col min="2028" max="2028" width="21.25" style="1" bestFit="1" customWidth="1"/>
    <col min="2029" max="2029" width="14.125" style="1" customWidth="1"/>
    <col min="2030" max="2030" width="11" style="1" customWidth="1"/>
    <col min="2031" max="2031" width="3.875" style="1" customWidth="1"/>
    <col min="2032" max="2032" width="10.375" style="1" customWidth="1"/>
    <col min="2033" max="2033" width="22.25" style="1" customWidth="1"/>
    <col min="2034" max="2034" width="7.125" style="1" customWidth="1"/>
    <col min="2035" max="2035" width="11.375" style="1" bestFit="1" customWidth="1"/>
    <col min="2036" max="2036" width="11" style="1" bestFit="1" customWidth="1"/>
    <col min="2037" max="2037" width="11.375" style="1" bestFit="1" customWidth="1"/>
    <col min="2038" max="2038" width="6.75" style="1" customWidth="1"/>
    <col min="2039" max="2039" width="10.625" style="1" bestFit="1" customWidth="1"/>
    <col min="2040" max="2040" width="11" style="1" bestFit="1" customWidth="1"/>
    <col min="2041" max="2041" width="11.375" style="1" bestFit="1" customWidth="1"/>
    <col min="2042" max="2042" width="6.5" style="1" customWidth="1"/>
    <col min="2043" max="2043" width="10.625" style="1" bestFit="1" customWidth="1"/>
    <col min="2044" max="2044" width="11" style="1" bestFit="1" customWidth="1"/>
    <col min="2045" max="2045" width="11.375" style="1" bestFit="1" customWidth="1"/>
    <col min="2046" max="2277" width="9" style="1"/>
    <col min="2278" max="2278" width="8.875" style="1" bestFit="1" customWidth="1"/>
    <col min="2279" max="2279" width="12.625" style="1" customWidth="1"/>
    <col min="2280" max="2280" width="11.375" style="1" customWidth="1"/>
    <col min="2281" max="2281" width="8.625" style="1" customWidth="1"/>
    <col min="2282" max="2282" width="10.75" style="1" customWidth="1"/>
    <col min="2283" max="2283" width="9.375" style="1" customWidth="1"/>
    <col min="2284" max="2284" width="21.25" style="1" bestFit="1" customWidth="1"/>
    <col min="2285" max="2285" width="14.125" style="1" customWidth="1"/>
    <col min="2286" max="2286" width="11" style="1" customWidth="1"/>
    <col min="2287" max="2287" width="3.875" style="1" customWidth="1"/>
    <col min="2288" max="2288" width="10.375" style="1" customWidth="1"/>
    <col min="2289" max="2289" width="22.25" style="1" customWidth="1"/>
    <col min="2290" max="2290" width="7.125" style="1" customWidth="1"/>
    <col min="2291" max="2291" width="11.375" style="1" bestFit="1" customWidth="1"/>
    <col min="2292" max="2292" width="11" style="1" bestFit="1" customWidth="1"/>
    <col min="2293" max="2293" width="11.375" style="1" bestFit="1" customWidth="1"/>
    <col min="2294" max="2294" width="6.75" style="1" customWidth="1"/>
    <col min="2295" max="2295" width="10.625" style="1" bestFit="1" customWidth="1"/>
    <col min="2296" max="2296" width="11" style="1" bestFit="1" customWidth="1"/>
    <col min="2297" max="2297" width="11.375" style="1" bestFit="1" customWidth="1"/>
    <col min="2298" max="2298" width="6.5" style="1" customWidth="1"/>
    <col min="2299" max="2299" width="10.625" style="1" bestFit="1" customWidth="1"/>
    <col min="2300" max="2300" width="11" style="1" bestFit="1" customWidth="1"/>
    <col min="2301" max="2301" width="11.375" style="1" bestFit="1" customWidth="1"/>
    <col min="2302" max="2533" width="9" style="1"/>
    <col min="2534" max="2534" width="8.875" style="1" bestFit="1" customWidth="1"/>
    <col min="2535" max="2535" width="12.625" style="1" customWidth="1"/>
    <col min="2536" max="2536" width="11.375" style="1" customWidth="1"/>
    <col min="2537" max="2537" width="8.625" style="1" customWidth="1"/>
    <col min="2538" max="2538" width="10.75" style="1" customWidth="1"/>
    <col min="2539" max="2539" width="9.375" style="1" customWidth="1"/>
    <col min="2540" max="2540" width="21.25" style="1" bestFit="1" customWidth="1"/>
    <col min="2541" max="2541" width="14.125" style="1" customWidth="1"/>
    <col min="2542" max="2542" width="11" style="1" customWidth="1"/>
    <col min="2543" max="2543" width="3.875" style="1" customWidth="1"/>
    <col min="2544" max="2544" width="10.375" style="1" customWidth="1"/>
    <col min="2545" max="2545" width="22.25" style="1" customWidth="1"/>
    <col min="2546" max="2546" width="7.125" style="1" customWidth="1"/>
    <col min="2547" max="2547" width="11.375" style="1" bestFit="1" customWidth="1"/>
    <col min="2548" max="2548" width="11" style="1" bestFit="1" customWidth="1"/>
    <col min="2549" max="2549" width="11.375" style="1" bestFit="1" customWidth="1"/>
    <col min="2550" max="2550" width="6.75" style="1" customWidth="1"/>
    <col min="2551" max="2551" width="10.625" style="1" bestFit="1" customWidth="1"/>
    <col min="2552" max="2552" width="11" style="1" bestFit="1" customWidth="1"/>
    <col min="2553" max="2553" width="11.375" style="1" bestFit="1" customWidth="1"/>
    <col min="2554" max="2554" width="6.5" style="1" customWidth="1"/>
    <col min="2555" max="2555" width="10.625" style="1" bestFit="1" customWidth="1"/>
    <col min="2556" max="2556" width="11" style="1" bestFit="1" customWidth="1"/>
    <col min="2557" max="2557" width="11.375" style="1" bestFit="1" customWidth="1"/>
    <col min="2558" max="2789" width="9" style="1"/>
    <col min="2790" max="2790" width="8.875" style="1" bestFit="1" customWidth="1"/>
    <col min="2791" max="2791" width="12.625" style="1" customWidth="1"/>
    <col min="2792" max="2792" width="11.375" style="1" customWidth="1"/>
    <col min="2793" max="2793" width="8.625" style="1" customWidth="1"/>
    <col min="2794" max="2794" width="10.75" style="1" customWidth="1"/>
    <col min="2795" max="2795" width="9.375" style="1" customWidth="1"/>
    <col min="2796" max="2796" width="21.25" style="1" bestFit="1" customWidth="1"/>
    <col min="2797" max="2797" width="14.125" style="1" customWidth="1"/>
    <col min="2798" max="2798" width="11" style="1" customWidth="1"/>
    <col min="2799" max="2799" width="3.875" style="1" customWidth="1"/>
    <col min="2800" max="2800" width="10.375" style="1" customWidth="1"/>
    <col min="2801" max="2801" width="22.25" style="1" customWidth="1"/>
    <col min="2802" max="2802" width="7.125" style="1" customWidth="1"/>
    <col min="2803" max="2803" width="11.375" style="1" bestFit="1" customWidth="1"/>
    <col min="2804" max="2804" width="11" style="1" bestFit="1" customWidth="1"/>
    <col min="2805" max="2805" width="11.375" style="1" bestFit="1" customWidth="1"/>
    <col min="2806" max="2806" width="6.75" style="1" customWidth="1"/>
    <col min="2807" max="2807" width="10.625" style="1" bestFit="1" customWidth="1"/>
    <col min="2808" max="2808" width="11" style="1" bestFit="1" customWidth="1"/>
    <col min="2809" max="2809" width="11.375" style="1" bestFit="1" customWidth="1"/>
    <col min="2810" max="2810" width="6.5" style="1" customWidth="1"/>
    <col min="2811" max="2811" width="10.625" style="1" bestFit="1" customWidth="1"/>
    <col min="2812" max="2812" width="11" style="1" bestFit="1" customWidth="1"/>
    <col min="2813" max="2813" width="11.375" style="1" bestFit="1" customWidth="1"/>
    <col min="2814" max="3045" width="9" style="1"/>
    <col min="3046" max="3046" width="8.875" style="1" bestFit="1" customWidth="1"/>
    <col min="3047" max="3047" width="12.625" style="1" customWidth="1"/>
    <col min="3048" max="3048" width="11.375" style="1" customWidth="1"/>
    <col min="3049" max="3049" width="8.625" style="1" customWidth="1"/>
    <col min="3050" max="3050" width="10.75" style="1" customWidth="1"/>
    <col min="3051" max="3051" width="9.375" style="1" customWidth="1"/>
    <col min="3052" max="3052" width="21.25" style="1" bestFit="1" customWidth="1"/>
    <col min="3053" max="3053" width="14.125" style="1" customWidth="1"/>
    <col min="3054" max="3054" width="11" style="1" customWidth="1"/>
    <col min="3055" max="3055" width="3.875" style="1" customWidth="1"/>
    <col min="3056" max="3056" width="10.375" style="1" customWidth="1"/>
    <col min="3057" max="3057" width="22.25" style="1" customWidth="1"/>
    <col min="3058" max="3058" width="7.125" style="1" customWidth="1"/>
    <col min="3059" max="3059" width="11.375" style="1" bestFit="1" customWidth="1"/>
    <col min="3060" max="3060" width="11" style="1" bestFit="1" customWidth="1"/>
    <col min="3061" max="3061" width="11.375" style="1" bestFit="1" customWidth="1"/>
    <col min="3062" max="3062" width="6.75" style="1" customWidth="1"/>
    <col min="3063" max="3063" width="10.625" style="1" bestFit="1" customWidth="1"/>
    <col min="3064" max="3064" width="11" style="1" bestFit="1" customWidth="1"/>
    <col min="3065" max="3065" width="11.375" style="1" bestFit="1" customWidth="1"/>
    <col min="3066" max="3066" width="6.5" style="1" customWidth="1"/>
    <col min="3067" max="3067" width="10.625" style="1" bestFit="1" customWidth="1"/>
    <col min="3068" max="3068" width="11" style="1" bestFit="1" customWidth="1"/>
    <col min="3069" max="3069" width="11.375" style="1" bestFit="1" customWidth="1"/>
    <col min="3070" max="3301" width="9" style="1"/>
    <col min="3302" max="3302" width="8.875" style="1" bestFit="1" customWidth="1"/>
    <col min="3303" max="3303" width="12.625" style="1" customWidth="1"/>
    <col min="3304" max="3304" width="11.375" style="1" customWidth="1"/>
    <col min="3305" max="3305" width="8.625" style="1" customWidth="1"/>
    <col min="3306" max="3306" width="10.75" style="1" customWidth="1"/>
    <col min="3307" max="3307" width="9.375" style="1" customWidth="1"/>
    <col min="3308" max="3308" width="21.25" style="1" bestFit="1" customWidth="1"/>
    <col min="3309" max="3309" width="14.125" style="1" customWidth="1"/>
    <col min="3310" max="3310" width="11" style="1" customWidth="1"/>
    <col min="3311" max="3311" width="3.875" style="1" customWidth="1"/>
    <col min="3312" max="3312" width="10.375" style="1" customWidth="1"/>
    <col min="3313" max="3313" width="22.25" style="1" customWidth="1"/>
    <col min="3314" max="3314" width="7.125" style="1" customWidth="1"/>
    <col min="3315" max="3315" width="11.375" style="1" bestFit="1" customWidth="1"/>
    <col min="3316" max="3316" width="11" style="1" bestFit="1" customWidth="1"/>
    <col min="3317" max="3317" width="11.375" style="1" bestFit="1" customWidth="1"/>
    <col min="3318" max="3318" width="6.75" style="1" customWidth="1"/>
    <col min="3319" max="3319" width="10.625" style="1" bestFit="1" customWidth="1"/>
    <col min="3320" max="3320" width="11" style="1" bestFit="1" customWidth="1"/>
    <col min="3321" max="3321" width="11.375" style="1" bestFit="1" customWidth="1"/>
    <col min="3322" max="3322" width="6.5" style="1" customWidth="1"/>
    <col min="3323" max="3323" width="10.625" style="1" bestFit="1" customWidth="1"/>
    <col min="3324" max="3324" width="11" style="1" bestFit="1" customWidth="1"/>
    <col min="3325" max="3325" width="11.375" style="1" bestFit="1" customWidth="1"/>
    <col min="3326" max="3557" width="9" style="1"/>
    <col min="3558" max="3558" width="8.875" style="1" bestFit="1" customWidth="1"/>
    <col min="3559" max="3559" width="12.625" style="1" customWidth="1"/>
    <col min="3560" max="3560" width="11.375" style="1" customWidth="1"/>
    <col min="3561" max="3561" width="8.625" style="1" customWidth="1"/>
    <col min="3562" max="3562" width="10.75" style="1" customWidth="1"/>
    <col min="3563" max="3563" width="9.375" style="1" customWidth="1"/>
    <col min="3564" max="3564" width="21.25" style="1" bestFit="1" customWidth="1"/>
    <col min="3565" max="3565" width="14.125" style="1" customWidth="1"/>
    <col min="3566" max="3566" width="11" style="1" customWidth="1"/>
    <col min="3567" max="3567" width="3.875" style="1" customWidth="1"/>
    <col min="3568" max="3568" width="10.375" style="1" customWidth="1"/>
    <col min="3569" max="3569" width="22.25" style="1" customWidth="1"/>
    <col min="3570" max="3570" width="7.125" style="1" customWidth="1"/>
    <col min="3571" max="3571" width="11.375" style="1" bestFit="1" customWidth="1"/>
    <col min="3572" max="3572" width="11" style="1" bestFit="1" customWidth="1"/>
    <col min="3573" max="3573" width="11.375" style="1" bestFit="1" customWidth="1"/>
    <col min="3574" max="3574" width="6.75" style="1" customWidth="1"/>
    <col min="3575" max="3575" width="10.625" style="1" bestFit="1" customWidth="1"/>
    <col min="3576" max="3576" width="11" style="1" bestFit="1" customWidth="1"/>
    <col min="3577" max="3577" width="11.375" style="1" bestFit="1" customWidth="1"/>
    <col min="3578" max="3578" width="6.5" style="1" customWidth="1"/>
    <col min="3579" max="3579" width="10.625" style="1" bestFit="1" customWidth="1"/>
    <col min="3580" max="3580" width="11" style="1" bestFit="1" customWidth="1"/>
    <col min="3581" max="3581" width="11.375" style="1" bestFit="1" customWidth="1"/>
    <col min="3582" max="3813" width="9" style="1"/>
    <col min="3814" max="3814" width="8.875" style="1" bestFit="1" customWidth="1"/>
    <col min="3815" max="3815" width="12.625" style="1" customWidth="1"/>
    <col min="3816" max="3816" width="11.375" style="1" customWidth="1"/>
    <col min="3817" max="3817" width="8.625" style="1" customWidth="1"/>
    <col min="3818" max="3818" width="10.75" style="1" customWidth="1"/>
    <col min="3819" max="3819" width="9.375" style="1" customWidth="1"/>
    <col min="3820" max="3820" width="21.25" style="1" bestFit="1" customWidth="1"/>
    <col min="3821" max="3821" width="14.125" style="1" customWidth="1"/>
    <col min="3822" max="3822" width="11" style="1" customWidth="1"/>
    <col min="3823" max="3823" width="3.875" style="1" customWidth="1"/>
    <col min="3824" max="3824" width="10.375" style="1" customWidth="1"/>
    <col min="3825" max="3825" width="22.25" style="1" customWidth="1"/>
    <col min="3826" max="3826" width="7.125" style="1" customWidth="1"/>
    <col min="3827" max="3827" width="11.375" style="1" bestFit="1" customWidth="1"/>
    <col min="3828" max="3828" width="11" style="1" bestFit="1" customWidth="1"/>
    <col min="3829" max="3829" width="11.375" style="1" bestFit="1" customWidth="1"/>
    <col min="3830" max="3830" width="6.75" style="1" customWidth="1"/>
    <col min="3831" max="3831" width="10.625" style="1" bestFit="1" customWidth="1"/>
    <col min="3832" max="3832" width="11" style="1" bestFit="1" customWidth="1"/>
    <col min="3833" max="3833" width="11.375" style="1" bestFit="1" customWidth="1"/>
    <col min="3834" max="3834" width="6.5" style="1" customWidth="1"/>
    <col min="3835" max="3835" width="10.625" style="1" bestFit="1" customWidth="1"/>
    <col min="3836" max="3836" width="11" style="1" bestFit="1" customWidth="1"/>
    <col min="3837" max="3837" width="11.375" style="1" bestFit="1" customWidth="1"/>
    <col min="3838" max="4069" width="9" style="1"/>
    <col min="4070" max="4070" width="8.875" style="1" bestFit="1" customWidth="1"/>
    <col min="4071" max="4071" width="12.625" style="1" customWidth="1"/>
    <col min="4072" max="4072" width="11.375" style="1" customWidth="1"/>
    <col min="4073" max="4073" width="8.625" style="1" customWidth="1"/>
    <col min="4074" max="4074" width="10.75" style="1" customWidth="1"/>
    <col min="4075" max="4075" width="9.375" style="1" customWidth="1"/>
    <col min="4076" max="4076" width="21.25" style="1" bestFit="1" customWidth="1"/>
    <col min="4077" max="4077" width="14.125" style="1" customWidth="1"/>
    <col min="4078" max="4078" width="11" style="1" customWidth="1"/>
    <col min="4079" max="4079" width="3.875" style="1" customWidth="1"/>
    <col min="4080" max="4080" width="10.375" style="1" customWidth="1"/>
    <col min="4081" max="4081" width="22.25" style="1" customWidth="1"/>
    <col min="4082" max="4082" width="7.125" style="1" customWidth="1"/>
    <col min="4083" max="4083" width="11.375" style="1" bestFit="1" customWidth="1"/>
    <col min="4084" max="4084" width="11" style="1" bestFit="1" customWidth="1"/>
    <col min="4085" max="4085" width="11.375" style="1" bestFit="1" customWidth="1"/>
    <col min="4086" max="4086" width="6.75" style="1" customWidth="1"/>
    <col min="4087" max="4087" width="10.625" style="1" bestFit="1" customWidth="1"/>
    <col min="4088" max="4088" width="11" style="1" bestFit="1" customWidth="1"/>
    <col min="4089" max="4089" width="11.375" style="1" bestFit="1" customWidth="1"/>
    <col min="4090" max="4090" width="6.5" style="1" customWidth="1"/>
    <col min="4091" max="4091" width="10.625" style="1" bestFit="1" customWidth="1"/>
    <col min="4092" max="4092" width="11" style="1" bestFit="1" customWidth="1"/>
    <col min="4093" max="4093" width="11.375" style="1" bestFit="1" customWidth="1"/>
    <col min="4094" max="4325" width="9" style="1"/>
    <col min="4326" max="4326" width="8.875" style="1" bestFit="1" customWidth="1"/>
    <col min="4327" max="4327" width="12.625" style="1" customWidth="1"/>
    <col min="4328" max="4328" width="11.375" style="1" customWidth="1"/>
    <col min="4329" max="4329" width="8.625" style="1" customWidth="1"/>
    <col min="4330" max="4330" width="10.75" style="1" customWidth="1"/>
    <col min="4331" max="4331" width="9.375" style="1" customWidth="1"/>
    <col min="4332" max="4332" width="21.25" style="1" bestFit="1" customWidth="1"/>
    <col min="4333" max="4333" width="14.125" style="1" customWidth="1"/>
    <col min="4334" max="4334" width="11" style="1" customWidth="1"/>
    <col min="4335" max="4335" width="3.875" style="1" customWidth="1"/>
    <col min="4336" max="4336" width="10.375" style="1" customWidth="1"/>
    <col min="4337" max="4337" width="22.25" style="1" customWidth="1"/>
    <col min="4338" max="4338" width="7.125" style="1" customWidth="1"/>
    <col min="4339" max="4339" width="11.375" style="1" bestFit="1" customWidth="1"/>
    <col min="4340" max="4340" width="11" style="1" bestFit="1" customWidth="1"/>
    <col min="4341" max="4341" width="11.375" style="1" bestFit="1" customWidth="1"/>
    <col min="4342" max="4342" width="6.75" style="1" customWidth="1"/>
    <col min="4343" max="4343" width="10.625" style="1" bestFit="1" customWidth="1"/>
    <col min="4344" max="4344" width="11" style="1" bestFit="1" customWidth="1"/>
    <col min="4345" max="4345" width="11.375" style="1" bestFit="1" customWidth="1"/>
    <col min="4346" max="4346" width="6.5" style="1" customWidth="1"/>
    <col min="4347" max="4347" width="10.625" style="1" bestFit="1" customWidth="1"/>
    <col min="4348" max="4348" width="11" style="1" bestFit="1" customWidth="1"/>
    <col min="4349" max="4349" width="11.375" style="1" bestFit="1" customWidth="1"/>
    <col min="4350" max="4581" width="9" style="1"/>
    <col min="4582" max="4582" width="8.875" style="1" bestFit="1" customWidth="1"/>
    <col min="4583" max="4583" width="12.625" style="1" customWidth="1"/>
    <col min="4584" max="4584" width="11.375" style="1" customWidth="1"/>
    <col min="4585" max="4585" width="8.625" style="1" customWidth="1"/>
    <col min="4586" max="4586" width="10.75" style="1" customWidth="1"/>
    <col min="4587" max="4587" width="9.375" style="1" customWidth="1"/>
    <col min="4588" max="4588" width="21.25" style="1" bestFit="1" customWidth="1"/>
    <col min="4589" max="4589" width="14.125" style="1" customWidth="1"/>
    <col min="4590" max="4590" width="11" style="1" customWidth="1"/>
    <col min="4591" max="4591" width="3.875" style="1" customWidth="1"/>
    <col min="4592" max="4592" width="10.375" style="1" customWidth="1"/>
    <col min="4593" max="4593" width="22.25" style="1" customWidth="1"/>
    <col min="4594" max="4594" width="7.125" style="1" customWidth="1"/>
    <col min="4595" max="4595" width="11.375" style="1" bestFit="1" customWidth="1"/>
    <col min="4596" max="4596" width="11" style="1" bestFit="1" customWidth="1"/>
    <col min="4597" max="4597" width="11.375" style="1" bestFit="1" customWidth="1"/>
    <col min="4598" max="4598" width="6.75" style="1" customWidth="1"/>
    <col min="4599" max="4599" width="10.625" style="1" bestFit="1" customWidth="1"/>
    <col min="4600" max="4600" width="11" style="1" bestFit="1" customWidth="1"/>
    <col min="4601" max="4601" width="11.375" style="1" bestFit="1" customWidth="1"/>
    <col min="4602" max="4602" width="6.5" style="1" customWidth="1"/>
    <col min="4603" max="4603" width="10.625" style="1" bestFit="1" customWidth="1"/>
    <col min="4604" max="4604" width="11" style="1" bestFit="1" customWidth="1"/>
    <col min="4605" max="4605" width="11.375" style="1" bestFit="1" customWidth="1"/>
    <col min="4606" max="4837" width="9" style="1"/>
    <col min="4838" max="4838" width="8.875" style="1" bestFit="1" customWidth="1"/>
    <col min="4839" max="4839" width="12.625" style="1" customWidth="1"/>
    <col min="4840" max="4840" width="11.375" style="1" customWidth="1"/>
    <col min="4841" max="4841" width="8.625" style="1" customWidth="1"/>
    <col min="4842" max="4842" width="10.75" style="1" customWidth="1"/>
    <col min="4843" max="4843" width="9.375" style="1" customWidth="1"/>
    <col min="4844" max="4844" width="21.25" style="1" bestFit="1" customWidth="1"/>
    <col min="4845" max="4845" width="14.125" style="1" customWidth="1"/>
    <col min="4846" max="4846" width="11" style="1" customWidth="1"/>
    <col min="4847" max="4847" width="3.875" style="1" customWidth="1"/>
    <col min="4848" max="4848" width="10.375" style="1" customWidth="1"/>
    <col min="4849" max="4849" width="22.25" style="1" customWidth="1"/>
    <col min="4850" max="4850" width="7.125" style="1" customWidth="1"/>
    <col min="4851" max="4851" width="11.375" style="1" bestFit="1" customWidth="1"/>
    <col min="4852" max="4852" width="11" style="1" bestFit="1" customWidth="1"/>
    <col min="4853" max="4853" width="11.375" style="1" bestFit="1" customWidth="1"/>
    <col min="4854" max="4854" width="6.75" style="1" customWidth="1"/>
    <col min="4855" max="4855" width="10.625" style="1" bestFit="1" customWidth="1"/>
    <col min="4856" max="4856" width="11" style="1" bestFit="1" customWidth="1"/>
    <col min="4857" max="4857" width="11.375" style="1" bestFit="1" customWidth="1"/>
    <col min="4858" max="4858" width="6.5" style="1" customWidth="1"/>
    <col min="4859" max="4859" width="10.625" style="1" bestFit="1" customWidth="1"/>
    <col min="4860" max="4860" width="11" style="1" bestFit="1" customWidth="1"/>
    <col min="4861" max="4861" width="11.375" style="1" bestFit="1" customWidth="1"/>
    <col min="4862" max="5093" width="9" style="1"/>
    <col min="5094" max="5094" width="8.875" style="1" bestFit="1" customWidth="1"/>
    <col min="5095" max="5095" width="12.625" style="1" customWidth="1"/>
    <col min="5096" max="5096" width="11.375" style="1" customWidth="1"/>
    <col min="5097" max="5097" width="8.625" style="1" customWidth="1"/>
    <col min="5098" max="5098" width="10.75" style="1" customWidth="1"/>
    <col min="5099" max="5099" width="9.375" style="1" customWidth="1"/>
    <col min="5100" max="5100" width="21.25" style="1" bestFit="1" customWidth="1"/>
    <col min="5101" max="5101" width="14.125" style="1" customWidth="1"/>
    <col min="5102" max="5102" width="11" style="1" customWidth="1"/>
    <col min="5103" max="5103" width="3.875" style="1" customWidth="1"/>
    <col min="5104" max="5104" width="10.375" style="1" customWidth="1"/>
    <col min="5105" max="5105" width="22.25" style="1" customWidth="1"/>
    <col min="5106" max="5106" width="7.125" style="1" customWidth="1"/>
    <col min="5107" max="5107" width="11.375" style="1" bestFit="1" customWidth="1"/>
    <col min="5108" max="5108" width="11" style="1" bestFit="1" customWidth="1"/>
    <col min="5109" max="5109" width="11.375" style="1" bestFit="1" customWidth="1"/>
    <col min="5110" max="5110" width="6.75" style="1" customWidth="1"/>
    <col min="5111" max="5111" width="10.625" style="1" bestFit="1" customWidth="1"/>
    <col min="5112" max="5112" width="11" style="1" bestFit="1" customWidth="1"/>
    <col min="5113" max="5113" width="11.375" style="1" bestFit="1" customWidth="1"/>
    <col min="5114" max="5114" width="6.5" style="1" customWidth="1"/>
    <col min="5115" max="5115" width="10.625" style="1" bestFit="1" customWidth="1"/>
    <col min="5116" max="5116" width="11" style="1" bestFit="1" customWidth="1"/>
    <col min="5117" max="5117" width="11.375" style="1" bestFit="1" customWidth="1"/>
    <col min="5118" max="5349" width="9" style="1"/>
    <col min="5350" max="5350" width="8.875" style="1" bestFit="1" customWidth="1"/>
    <col min="5351" max="5351" width="12.625" style="1" customWidth="1"/>
    <col min="5352" max="5352" width="11.375" style="1" customWidth="1"/>
    <col min="5353" max="5353" width="8.625" style="1" customWidth="1"/>
    <col min="5354" max="5354" width="10.75" style="1" customWidth="1"/>
    <col min="5355" max="5355" width="9.375" style="1" customWidth="1"/>
    <col min="5356" max="5356" width="21.25" style="1" bestFit="1" customWidth="1"/>
    <col min="5357" max="5357" width="14.125" style="1" customWidth="1"/>
    <col min="5358" max="5358" width="11" style="1" customWidth="1"/>
    <col min="5359" max="5359" width="3.875" style="1" customWidth="1"/>
    <col min="5360" max="5360" width="10.375" style="1" customWidth="1"/>
    <col min="5361" max="5361" width="22.25" style="1" customWidth="1"/>
    <col min="5362" max="5362" width="7.125" style="1" customWidth="1"/>
    <col min="5363" max="5363" width="11.375" style="1" bestFit="1" customWidth="1"/>
    <col min="5364" max="5364" width="11" style="1" bestFit="1" customWidth="1"/>
    <col min="5365" max="5365" width="11.375" style="1" bestFit="1" customWidth="1"/>
    <col min="5366" max="5366" width="6.75" style="1" customWidth="1"/>
    <col min="5367" max="5367" width="10.625" style="1" bestFit="1" customWidth="1"/>
    <col min="5368" max="5368" width="11" style="1" bestFit="1" customWidth="1"/>
    <col min="5369" max="5369" width="11.375" style="1" bestFit="1" customWidth="1"/>
    <col min="5370" max="5370" width="6.5" style="1" customWidth="1"/>
    <col min="5371" max="5371" width="10.625" style="1" bestFit="1" customWidth="1"/>
    <col min="5372" max="5372" width="11" style="1" bestFit="1" customWidth="1"/>
    <col min="5373" max="5373" width="11.375" style="1" bestFit="1" customWidth="1"/>
    <col min="5374" max="5605" width="9" style="1"/>
    <col min="5606" max="5606" width="8.875" style="1" bestFit="1" customWidth="1"/>
    <col min="5607" max="5607" width="12.625" style="1" customWidth="1"/>
    <col min="5608" max="5608" width="11.375" style="1" customWidth="1"/>
    <col min="5609" max="5609" width="8.625" style="1" customWidth="1"/>
    <col min="5610" max="5610" width="10.75" style="1" customWidth="1"/>
    <col min="5611" max="5611" width="9.375" style="1" customWidth="1"/>
    <col min="5612" max="5612" width="21.25" style="1" bestFit="1" customWidth="1"/>
    <col min="5613" max="5613" width="14.125" style="1" customWidth="1"/>
    <col min="5614" max="5614" width="11" style="1" customWidth="1"/>
    <col min="5615" max="5615" width="3.875" style="1" customWidth="1"/>
    <col min="5616" max="5616" width="10.375" style="1" customWidth="1"/>
    <col min="5617" max="5617" width="22.25" style="1" customWidth="1"/>
    <col min="5618" max="5618" width="7.125" style="1" customWidth="1"/>
    <col min="5619" max="5619" width="11.375" style="1" bestFit="1" customWidth="1"/>
    <col min="5620" max="5620" width="11" style="1" bestFit="1" customWidth="1"/>
    <col min="5621" max="5621" width="11.375" style="1" bestFit="1" customWidth="1"/>
    <col min="5622" max="5622" width="6.75" style="1" customWidth="1"/>
    <col min="5623" max="5623" width="10.625" style="1" bestFit="1" customWidth="1"/>
    <col min="5624" max="5624" width="11" style="1" bestFit="1" customWidth="1"/>
    <col min="5625" max="5625" width="11.375" style="1" bestFit="1" customWidth="1"/>
    <col min="5626" max="5626" width="6.5" style="1" customWidth="1"/>
    <col min="5627" max="5627" width="10.625" style="1" bestFit="1" customWidth="1"/>
    <col min="5628" max="5628" width="11" style="1" bestFit="1" customWidth="1"/>
    <col min="5629" max="5629" width="11.375" style="1" bestFit="1" customWidth="1"/>
    <col min="5630" max="5861" width="9" style="1"/>
    <col min="5862" max="5862" width="8.875" style="1" bestFit="1" customWidth="1"/>
    <col min="5863" max="5863" width="12.625" style="1" customWidth="1"/>
    <col min="5864" max="5864" width="11.375" style="1" customWidth="1"/>
    <col min="5865" max="5865" width="8.625" style="1" customWidth="1"/>
    <col min="5866" max="5866" width="10.75" style="1" customWidth="1"/>
    <col min="5867" max="5867" width="9.375" style="1" customWidth="1"/>
    <col min="5868" max="5868" width="21.25" style="1" bestFit="1" customWidth="1"/>
    <col min="5869" max="5869" width="14.125" style="1" customWidth="1"/>
    <col min="5870" max="5870" width="11" style="1" customWidth="1"/>
    <col min="5871" max="5871" width="3.875" style="1" customWidth="1"/>
    <col min="5872" max="5872" width="10.375" style="1" customWidth="1"/>
    <col min="5873" max="5873" width="22.25" style="1" customWidth="1"/>
    <col min="5874" max="5874" width="7.125" style="1" customWidth="1"/>
    <col min="5875" max="5875" width="11.375" style="1" bestFit="1" customWidth="1"/>
    <col min="5876" max="5876" width="11" style="1" bestFit="1" customWidth="1"/>
    <col min="5877" max="5877" width="11.375" style="1" bestFit="1" customWidth="1"/>
    <col min="5878" max="5878" width="6.75" style="1" customWidth="1"/>
    <col min="5879" max="5879" width="10.625" style="1" bestFit="1" customWidth="1"/>
    <col min="5880" max="5880" width="11" style="1" bestFit="1" customWidth="1"/>
    <col min="5881" max="5881" width="11.375" style="1" bestFit="1" customWidth="1"/>
    <col min="5882" max="5882" width="6.5" style="1" customWidth="1"/>
    <col min="5883" max="5883" width="10.625" style="1" bestFit="1" customWidth="1"/>
    <col min="5884" max="5884" width="11" style="1" bestFit="1" customWidth="1"/>
    <col min="5885" max="5885" width="11.375" style="1" bestFit="1" customWidth="1"/>
    <col min="5886" max="6117" width="9" style="1"/>
    <col min="6118" max="6118" width="8.875" style="1" bestFit="1" customWidth="1"/>
    <col min="6119" max="6119" width="12.625" style="1" customWidth="1"/>
    <col min="6120" max="6120" width="11.375" style="1" customWidth="1"/>
    <col min="6121" max="6121" width="8.625" style="1" customWidth="1"/>
    <col min="6122" max="6122" width="10.75" style="1" customWidth="1"/>
    <col min="6123" max="6123" width="9.375" style="1" customWidth="1"/>
    <col min="6124" max="6124" width="21.25" style="1" bestFit="1" customWidth="1"/>
    <col min="6125" max="6125" width="14.125" style="1" customWidth="1"/>
    <col min="6126" max="6126" width="11" style="1" customWidth="1"/>
    <col min="6127" max="6127" width="3.875" style="1" customWidth="1"/>
    <col min="6128" max="6128" width="10.375" style="1" customWidth="1"/>
    <col min="6129" max="6129" width="22.25" style="1" customWidth="1"/>
    <col min="6130" max="6130" width="7.125" style="1" customWidth="1"/>
    <col min="6131" max="6131" width="11.375" style="1" bestFit="1" customWidth="1"/>
    <col min="6132" max="6132" width="11" style="1" bestFit="1" customWidth="1"/>
    <col min="6133" max="6133" width="11.375" style="1" bestFit="1" customWidth="1"/>
    <col min="6134" max="6134" width="6.75" style="1" customWidth="1"/>
    <col min="6135" max="6135" width="10.625" style="1" bestFit="1" customWidth="1"/>
    <col min="6136" max="6136" width="11" style="1" bestFit="1" customWidth="1"/>
    <col min="6137" max="6137" width="11.375" style="1" bestFit="1" customWidth="1"/>
    <col min="6138" max="6138" width="6.5" style="1" customWidth="1"/>
    <col min="6139" max="6139" width="10.625" style="1" bestFit="1" customWidth="1"/>
    <col min="6140" max="6140" width="11" style="1" bestFit="1" customWidth="1"/>
    <col min="6141" max="6141" width="11.375" style="1" bestFit="1" customWidth="1"/>
    <col min="6142" max="6373" width="9" style="1"/>
    <col min="6374" max="6374" width="8.875" style="1" bestFit="1" customWidth="1"/>
    <col min="6375" max="6375" width="12.625" style="1" customWidth="1"/>
    <col min="6376" max="6376" width="11.375" style="1" customWidth="1"/>
    <col min="6377" max="6377" width="8.625" style="1" customWidth="1"/>
    <col min="6378" max="6378" width="10.75" style="1" customWidth="1"/>
    <col min="6379" max="6379" width="9.375" style="1" customWidth="1"/>
    <col min="6380" max="6380" width="21.25" style="1" bestFit="1" customWidth="1"/>
    <col min="6381" max="6381" width="14.125" style="1" customWidth="1"/>
    <col min="6382" max="6382" width="11" style="1" customWidth="1"/>
    <col min="6383" max="6383" width="3.875" style="1" customWidth="1"/>
    <col min="6384" max="6384" width="10.375" style="1" customWidth="1"/>
    <col min="6385" max="6385" width="22.25" style="1" customWidth="1"/>
    <col min="6386" max="6386" width="7.125" style="1" customWidth="1"/>
    <col min="6387" max="6387" width="11.375" style="1" bestFit="1" customWidth="1"/>
    <col min="6388" max="6388" width="11" style="1" bestFit="1" customWidth="1"/>
    <col min="6389" max="6389" width="11.375" style="1" bestFit="1" customWidth="1"/>
    <col min="6390" max="6390" width="6.75" style="1" customWidth="1"/>
    <col min="6391" max="6391" width="10.625" style="1" bestFit="1" customWidth="1"/>
    <col min="6392" max="6392" width="11" style="1" bestFit="1" customWidth="1"/>
    <col min="6393" max="6393" width="11.375" style="1" bestFit="1" customWidth="1"/>
    <col min="6394" max="6394" width="6.5" style="1" customWidth="1"/>
    <col min="6395" max="6395" width="10.625" style="1" bestFit="1" customWidth="1"/>
    <col min="6396" max="6396" width="11" style="1" bestFit="1" customWidth="1"/>
    <col min="6397" max="6397" width="11.375" style="1" bestFit="1" customWidth="1"/>
    <col min="6398" max="6629" width="9" style="1"/>
    <col min="6630" max="6630" width="8.875" style="1" bestFit="1" customWidth="1"/>
    <col min="6631" max="6631" width="12.625" style="1" customWidth="1"/>
    <col min="6632" max="6632" width="11.375" style="1" customWidth="1"/>
    <col min="6633" max="6633" width="8.625" style="1" customWidth="1"/>
    <col min="6634" max="6634" width="10.75" style="1" customWidth="1"/>
    <col min="6635" max="6635" width="9.375" style="1" customWidth="1"/>
    <col min="6636" max="6636" width="21.25" style="1" bestFit="1" customWidth="1"/>
    <col min="6637" max="6637" width="14.125" style="1" customWidth="1"/>
    <col min="6638" max="6638" width="11" style="1" customWidth="1"/>
    <col min="6639" max="6639" width="3.875" style="1" customWidth="1"/>
    <col min="6640" max="6640" width="10.375" style="1" customWidth="1"/>
    <col min="6641" max="6641" width="22.25" style="1" customWidth="1"/>
    <col min="6642" max="6642" width="7.125" style="1" customWidth="1"/>
    <col min="6643" max="6643" width="11.375" style="1" bestFit="1" customWidth="1"/>
    <col min="6644" max="6644" width="11" style="1" bestFit="1" customWidth="1"/>
    <col min="6645" max="6645" width="11.375" style="1" bestFit="1" customWidth="1"/>
    <col min="6646" max="6646" width="6.75" style="1" customWidth="1"/>
    <col min="6647" max="6647" width="10.625" style="1" bestFit="1" customWidth="1"/>
    <col min="6648" max="6648" width="11" style="1" bestFit="1" customWidth="1"/>
    <col min="6649" max="6649" width="11.375" style="1" bestFit="1" customWidth="1"/>
    <col min="6650" max="6650" width="6.5" style="1" customWidth="1"/>
    <col min="6651" max="6651" width="10.625" style="1" bestFit="1" customWidth="1"/>
    <col min="6652" max="6652" width="11" style="1" bestFit="1" customWidth="1"/>
    <col min="6653" max="6653" width="11.375" style="1" bestFit="1" customWidth="1"/>
    <col min="6654" max="6885" width="9" style="1"/>
    <col min="6886" max="6886" width="8.875" style="1" bestFit="1" customWidth="1"/>
    <col min="6887" max="6887" width="12.625" style="1" customWidth="1"/>
    <col min="6888" max="6888" width="11.375" style="1" customWidth="1"/>
    <col min="6889" max="6889" width="8.625" style="1" customWidth="1"/>
    <col min="6890" max="6890" width="10.75" style="1" customWidth="1"/>
    <col min="6891" max="6891" width="9.375" style="1" customWidth="1"/>
    <col min="6892" max="6892" width="21.25" style="1" bestFit="1" customWidth="1"/>
    <col min="6893" max="6893" width="14.125" style="1" customWidth="1"/>
    <col min="6894" max="6894" width="11" style="1" customWidth="1"/>
    <col min="6895" max="6895" width="3.875" style="1" customWidth="1"/>
    <col min="6896" max="6896" width="10.375" style="1" customWidth="1"/>
    <col min="6897" max="6897" width="22.25" style="1" customWidth="1"/>
    <col min="6898" max="6898" width="7.125" style="1" customWidth="1"/>
    <col min="6899" max="6899" width="11.375" style="1" bestFit="1" customWidth="1"/>
    <col min="6900" max="6900" width="11" style="1" bestFit="1" customWidth="1"/>
    <col min="6901" max="6901" width="11.375" style="1" bestFit="1" customWidth="1"/>
    <col min="6902" max="6902" width="6.75" style="1" customWidth="1"/>
    <col min="6903" max="6903" width="10.625" style="1" bestFit="1" customWidth="1"/>
    <col min="6904" max="6904" width="11" style="1" bestFit="1" customWidth="1"/>
    <col min="6905" max="6905" width="11.375" style="1" bestFit="1" customWidth="1"/>
    <col min="6906" max="6906" width="6.5" style="1" customWidth="1"/>
    <col min="6907" max="6907" width="10.625" style="1" bestFit="1" customWidth="1"/>
    <col min="6908" max="6908" width="11" style="1" bestFit="1" customWidth="1"/>
    <col min="6909" max="6909" width="11.375" style="1" bestFit="1" customWidth="1"/>
    <col min="6910" max="7141" width="9" style="1"/>
    <col min="7142" max="7142" width="8.875" style="1" bestFit="1" customWidth="1"/>
    <col min="7143" max="7143" width="12.625" style="1" customWidth="1"/>
    <col min="7144" max="7144" width="11.375" style="1" customWidth="1"/>
    <col min="7145" max="7145" width="8.625" style="1" customWidth="1"/>
    <col min="7146" max="7146" width="10.75" style="1" customWidth="1"/>
    <col min="7147" max="7147" width="9.375" style="1" customWidth="1"/>
    <col min="7148" max="7148" width="21.25" style="1" bestFit="1" customWidth="1"/>
    <col min="7149" max="7149" width="14.125" style="1" customWidth="1"/>
    <col min="7150" max="7150" width="11" style="1" customWidth="1"/>
    <col min="7151" max="7151" width="3.875" style="1" customWidth="1"/>
    <col min="7152" max="7152" width="10.375" style="1" customWidth="1"/>
    <col min="7153" max="7153" width="22.25" style="1" customWidth="1"/>
    <col min="7154" max="7154" width="7.125" style="1" customWidth="1"/>
    <col min="7155" max="7155" width="11.375" style="1" bestFit="1" customWidth="1"/>
    <col min="7156" max="7156" width="11" style="1" bestFit="1" customWidth="1"/>
    <col min="7157" max="7157" width="11.375" style="1" bestFit="1" customWidth="1"/>
    <col min="7158" max="7158" width="6.75" style="1" customWidth="1"/>
    <col min="7159" max="7159" width="10.625" style="1" bestFit="1" customWidth="1"/>
    <col min="7160" max="7160" width="11" style="1" bestFit="1" customWidth="1"/>
    <col min="7161" max="7161" width="11.375" style="1" bestFit="1" customWidth="1"/>
    <col min="7162" max="7162" width="6.5" style="1" customWidth="1"/>
    <col min="7163" max="7163" width="10.625" style="1" bestFit="1" customWidth="1"/>
    <col min="7164" max="7164" width="11" style="1" bestFit="1" customWidth="1"/>
    <col min="7165" max="7165" width="11.375" style="1" bestFit="1" customWidth="1"/>
    <col min="7166" max="7397" width="9" style="1"/>
    <col min="7398" max="7398" width="8.875" style="1" bestFit="1" customWidth="1"/>
    <col min="7399" max="7399" width="12.625" style="1" customWidth="1"/>
    <col min="7400" max="7400" width="11.375" style="1" customWidth="1"/>
    <col min="7401" max="7401" width="8.625" style="1" customWidth="1"/>
    <col min="7402" max="7402" width="10.75" style="1" customWidth="1"/>
    <col min="7403" max="7403" width="9.375" style="1" customWidth="1"/>
    <col min="7404" max="7404" width="21.25" style="1" bestFit="1" customWidth="1"/>
    <col min="7405" max="7405" width="14.125" style="1" customWidth="1"/>
    <col min="7406" max="7406" width="11" style="1" customWidth="1"/>
    <col min="7407" max="7407" width="3.875" style="1" customWidth="1"/>
    <col min="7408" max="7408" width="10.375" style="1" customWidth="1"/>
    <col min="7409" max="7409" width="22.25" style="1" customWidth="1"/>
    <col min="7410" max="7410" width="7.125" style="1" customWidth="1"/>
    <col min="7411" max="7411" width="11.375" style="1" bestFit="1" customWidth="1"/>
    <col min="7412" max="7412" width="11" style="1" bestFit="1" customWidth="1"/>
    <col min="7413" max="7413" width="11.375" style="1" bestFit="1" customWidth="1"/>
    <col min="7414" max="7414" width="6.75" style="1" customWidth="1"/>
    <col min="7415" max="7415" width="10.625" style="1" bestFit="1" customWidth="1"/>
    <col min="7416" max="7416" width="11" style="1" bestFit="1" customWidth="1"/>
    <col min="7417" max="7417" width="11.375" style="1" bestFit="1" customWidth="1"/>
    <col min="7418" max="7418" width="6.5" style="1" customWidth="1"/>
    <col min="7419" max="7419" width="10.625" style="1" bestFit="1" customWidth="1"/>
    <col min="7420" max="7420" width="11" style="1" bestFit="1" customWidth="1"/>
    <col min="7421" max="7421" width="11.375" style="1" bestFit="1" customWidth="1"/>
    <col min="7422" max="7653" width="9" style="1"/>
    <col min="7654" max="7654" width="8.875" style="1" bestFit="1" customWidth="1"/>
    <col min="7655" max="7655" width="12.625" style="1" customWidth="1"/>
    <col min="7656" max="7656" width="11.375" style="1" customWidth="1"/>
    <col min="7657" max="7657" width="8.625" style="1" customWidth="1"/>
    <col min="7658" max="7658" width="10.75" style="1" customWidth="1"/>
    <col min="7659" max="7659" width="9.375" style="1" customWidth="1"/>
    <col min="7660" max="7660" width="21.25" style="1" bestFit="1" customWidth="1"/>
    <col min="7661" max="7661" width="14.125" style="1" customWidth="1"/>
    <col min="7662" max="7662" width="11" style="1" customWidth="1"/>
    <col min="7663" max="7663" width="3.875" style="1" customWidth="1"/>
    <col min="7664" max="7664" width="10.375" style="1" customWidth="1"/>
    <col min="7665" max="7665" width="22.25" style="1" customWidth="1"/>
    <col min="7666" max="7666" width="7.125" style="1" customWidth="1"/>
    <col min="7667" max="7667" width="11.375" style="1" bestFit="1" customWidth="1"/>
    <col min="7668" max="7668" width="11" style="1" bestFit="1" customWidth="1"/>
    <col min="7669" max="7669" width="11.375" style="1" bestFit="1" customWidth="1"/>
    <col min="7670" max="7670" width="6.75" style="1" customWidth="1"/>
    <col min="7671" max="7671" width="10.625" style="1" bestFit="1" customWidth="1"/>
    <col min="7672" max="7672" width="11" style="1" bestFit="1" customWidth="1"/>
    <col min="7673" max="7673" width="11.375" style="1" bestFit="1" customWidth="1"/>
    <col min="7674" max="7674" width="6.5" style="1" customWidth="1"/>
    <col min="7675" max="7675" width="10.625" style="1" bestFit="1" customWidth="1"/>
    <col min="7676" max="7676" width="11" style="1" bestFit="1" customWidth="1"/>
    <col min="7677" max="7677" width="11.375" style="1" bestFit="1" customWidth="1"/>
    <col min="7678" max="7909" width="9" style="1"/>
    <col min="7910" max="7910" width="8.875" style="1" bestFit="1" customWidth="1"/>
    <col min="7911" max="7911" width="12.625" style="1" customWidth="1"/>
    <col min="7912" max="7912" width="11.375" style="1" customWidth="1"/>
    <col min="7913" max="7913" width="8.625" style="1" customWidth="1"/>
    <col min="7914" max="7914" width="10.75" style="1" customWidth="1"/>
    <col min="7915" max="7915" width="9.375" style="1" customWidth="1"/>
    <col min="7916" max="7916" width="21.25" style="1" bestFit="1" customWidth="1"/>
    <col min="7917" max="7917" width="14.125" style="1" customWidth="1"/>
    <col min="7918" max="7918" width="11" style="1" customWidth="1"/>
    <col min="7919" max="7919" width="3.875" style="1" customWidth="1"/>
    <col min="7920" max="7920" width="10.375" style="1" customWidth="1"/>
    <col min="7921" max="7921" width="22.25" style="1" customWidth="1"/>
    <col min="7922" max="7922" width="7.125" style="1" customWidth="1"/>
    <col min="7923" max="7923" width="11.375" style="1" bestFit="1" customWidth="1"/>
    <col min="7924" max="7924" width="11" style="1" bestFit="1" customWidth="1"/>
    <col min="7925" max="7925" width="11.375" style="1" bestFit="1" customWidth="1"/>
    <col min="7926" max="7926" width="6.75" style="1" customWidth="1"/>
    <col min="7927" max="7927" width="10.625" style="1" bestFit="1" customWidth="1"/>
    <col min="7928" max="7928" width="11" style="1" bestFit="1" customWidth="1"/>
    <col min="7929" max="7929" width="11.375" style="1" bestFit="1" customWidth="1"/>
    <col min="7930" max="7930" width="6.5" style="1" customWidth="1"/>
    <col min="7931" max="7931" width="10.625" style="1" bestFit="1" customWidth="1"/>
    <col min="7932" max="7932" width="11" style="1" bestFit="1" customWidth="1"/>
    <col min="7933" max="7933" width="11.375" style="1" bestFit="1" customWidth="1"/>
    <col min="7934" max="8165" width="9" style="1"/>
    <col min="8166" max="8166" width="8.875" style="1" bestFit="1" customWidth="1"/>
    <col min="8167" max="8167" width="12.625" style="1" customWidth="1"/>
    <col min="8168" max="8168" width="11.375" style="1" customWidth="1"/>
    <col min="8169" max="8169" width="8.625" style="1" customWidth="1"/>
    <col min="8170" max="8170" width="10.75" style="1" customWidth="1"/>
    <col min="8171" max="8171" width="9.375" style="1" customWidth="1"/>
    <col min="8172" max="8172" width="21.25" style="1" bestFit="1" customWidth="1"/>
    <col min="8173" max="8173" width="14.125" style="1" customWidth="1"/>
    <col min="8174" max="8174" width="11" style="1" customWidth="1"/>
    <col min="8175" max="8175" width="3.875" style="1" customWidth="1"/>
    <col min="8176" max="8176" width="10.375" style="1" customWidth="1"/>
    <col min="8177" max="8177" width="22.25" style="1" customWidth="1"/>
    <col min="8178" max="8178" width="7.125" style="1" customWidth="1"/>
    <col min="8179" max="8179" width="11.375" style="1" bestFit="1" customWidth="1"/>
    <col min="8180" max="8180" width="11" style="1" bestFit="1" customWidth="1"/>
    <col min="8181" max="8181" width="11.375" style="1" bestFit="1" customWidth="1"/>
    <col min="8182" max="8182" width="6.75" style="1" customWidth="1"/>
    <col min="8183" max="8183" width="10.625" style="1" bestFit="1" customWidth="1"/>
    <col min="8184" max="8184" width="11" style="1" bestFit="1" customWidth="1"/>
    <col min="8185" max="8185" width="11.375" style="1" bestFit="1" customWidth="1"/>
    <col min="8186" max="8186" width="6.5" style="1" customWidth="1"/>
    <col min="8187" max="8187" width="10.625" style="1" bestFit="1" customWidth="1"/>
    <col min="8188" max="8188" width="11" style="1" bestFit="1" customWidth="1"/>
    <col min="8189" max="8189" width="11.375" style="1" bestFit="1" customWidth="1"/>
    <col min="8190" max="8421" width="9" style="1"/>
    <col min="8422" max="8422" width="8.875" style="1" bestFit="1" customWidth="1"/>
    <col min="8423" max="8423" width="12.625" style="1" customWidth="1"/>
    <col min="8424" max="8424" width="11.375" style="1" customWidth="1"/>
    <col min="8425" max="8425" width="8.625" style="1" customWidth="1"/>
    <col min="8426" max="8426" width="10.75" style="1" customWidth="1"/>
    <col min="8427" max="8427" width="9.375" style="1" customWidth="1"/>
    <col min="8428" max="8428" width="21.25" style="1" bestFit="1" customWidth="1"/>
    <col min="8429" max="8429" width="14.125" style="1" customWidth="1"/>
    <col min="8430" max="8430" width="11" style="1" customWidth="1"/>
    <col min="8431" max="8431" width="3.875" style="1" customWidth="1"/>
    <col min="8432" max="8432" width="10.375" style="1" customWidth="1"/>
    <col min="8433" max="8433" width="22.25" style="1" customWidth="1"/>
    <col min="8434" max="8434" width="7.125" style="1" customWidth="1"/>
    <col min="8435" max="8435" width="11.375" style="1" bestFit="1" customWidth="1"/>
    <col min="8436" max="8436" width="11" style="1" bestFit="1" customWidth="1"/>
    <col min="8437" max="8437" width="11.375" style="1" bestFit="1" customWidth="1"/>
    <col min="8438" max="8438" width="6.75" style="1" customWidth="1"/>
    <col min="8439" max="8439" width="10.625" style="1" bestFit="1" customWidth="1"/>
    <col min="8440" max="8440" width="11" style="1" bestFit="1" customWidth="1"/>
    <col min="8441" max="8441" width="11.375" style="1" bestFit="1" customWidth="1"/>
    <col min="8442" max="8442" width="6.5" style="1" customWidth="1"/>
    <col min="8443" max="8443" width="10.625" style="1" bestFit="1" customWidth="1"/>
    <col min="8444" max="8444" width="11" style="1" bestFit="1" customWidth="1"/>
    <col min="8445" max="8445" width="11.375" style="1" bestFit="1" customWidth="1"/>
    <col min="8446" max="8677" width="9" style="1"/>
    <col min="8678" max="8678" width="8.875" style="1" bestFit="1" customWidth="1"/>
    <col min="8679" max="8679" width="12.625" style="1" customWidth="1"/>
    <col min="8680" max="8680" width="11.375" style="1" customWidth="1"/>
    <col min="8681" max="8681" width="8.625" style="1" customWidth="1"/>
    <col min="8682" max="8682" width="10.75" style="1" customWidth="1"/>
    <col min="8683" max="8683" width="9.375" style="1" customWidth="1"/>
    <col min="8684" max="8684" width="21.25" style="1" bestFit="1" customWidth="1"/>
    <col min="8685" max="8685" width="14.125" style="1" customWidth="1"/>
    <col min="8686" max="8686" width="11" style="1" customWidth="1"/>
    <col min="8687" max="8687" width="3.875" style="1" customWidth="1"/>
    <col min="8688" max="8688" width="10.375" style="1" customWidth="1"/>
    <col min="8689" max="8689" width="22.25" style="1" customWidth="1"/>
    <col min="8690" max="8690" width="7.125" style="1" customWidth="1"/>
    <col min="8691" max="8691" width="11.375" style="1" bestFit="1" customWidth="1"/>
    <col min="8692" max="8692" width="11" style="1" bestFit="1" customWidth="1"/>
    <col min="8693" max="8693" width="11.375" style="1" bestFit="1" customWidth="1"/>
    <col min="8694" max="8694" width="6.75" style="1" customWidth="1"/>
    <col min="8695" max="8695" width="10.625" style="1" bestFit="1" customWidth="1"/>
    <col min="8696" max="8696" width="11" style="1" bestFit="1" customWidth="1"/>
    <col min="8697" max="8697" width="11.375" style="1" bestFit="1" customWidth="1"/>
    <col min="8698" max="8698" width="6.5" style="1" customWidth="1"/>
    <col min="8699" max="8699" width="10.625" style="1" bestFit="1" customWidth="1"/>
    <col min="8700" max="8700" width="11" style="1" bestFit="1" customWidth="1"/>
    <col min="8701" max="8701" width="11.375" style="1" bestFit="1" customWidth="1"/>
    <col min="8702" max="8933" width="9" style="1"/>
    <col min="8934" max="8934" width="8.875" style="1" bestFit="1" customWidth="1"/>
    <col min="8935" max="8935" width="12.625" style="1" customWidth="1"/>
    <col min="8936" max="8936" width="11.375" style="1" customWidth="1"/>
    <col min="8937" max="8937" width="8.625" style="1" customWidth="1"/>
    <col min="8938" max="8938" width="10.75" style="1" customWidth="1"/>
    <col min="8939" max="8939" width="9.375" style="1" customWidth="1"/>
    <col min="8940" max="8940" width="21.25" style="1" bestFit="1" customWidth="1"/>
    <col min="8941" max="8941" width="14.125" style="1" customWidth="1"/>
    <col min="8942" max="8942" width="11" style="1" customWidth="1"/>
    <col min="8943" max="8943" width="3.875" style="1" customWidth="1"/>
    <col min="8944" max="8944" width="10.375" style="1" customWidth="1"/>
    <col min="8945" max="8945" width="22.25" style="1" customWidth="1"/>
    <col min="8946" max="8946" width="7.125" style="1" customWidth="1"/>
    <col min="8947" max="8947" width="11.375" style="1" bestFit="1" customWidth="1"/>
    <col min="8948" max="8948" width="11" style="1" bestFit="1" customWidth="1"/>
    <col min="8949" max="8949" width="11.375" style="1" bestFit="1" customWidth="1"/>
    <col min="8950" max="8950" width="6.75" style="1" customWidth="1"/>
    <col min="8951" max="8951" width="10.625" style="1" bestFit="1" customWidth="1"/>
    <col min="8952" max="8952" width="11" style="1" bestFit="1" customWidth="1"/>
    <col min="8953" max="8953" width="11.375" style="1" bestFit="1" customWidth="1"/>
    <col min="8954" max="8954" width="6.5" style="1" customWidth="1"/>
    <col min="8955" max="8955" width="10.625" style="1" bestFit="1" customWidth="1"/>
    <col min="8956" max="8956" width="11" style="1" bestFit="1" customWidth="1"/>
    <col min="8957" max="8957" width="11.375" style="1" bestFit="1" customWidth="1"/>
    <col min="8958" max="9189" width="9" style="1"/>
    <col min="9190" max="9190" width="8.875" style="1" bestFit="1" customWidth="1"/>
    <col min="9191" max="9191" width="12.625" style="1" customWidth="1"/>
    <col min="9192" max="9192" width="11.375" style="1" customWidth="1"/>
    <col min="9193" max="9193" width="8.625" style="1" customWidth="1"/>
    <col min="9194" max="9194" width="10.75" style="1" customWidth="1"/>
    <col min="9195" max="9195" width="9.375" style="1" customWidth="1"/>
    <col min="9196" max="9196" width="21.25" style="1" bestFit="1" customWidth="1"/>
    <col min="9197" max="9197" width="14.125" style="1" customWidth="1"/>
    <col min="9198" max="9198" width="11" style="1" customWidth="1"/>
    <col min="9199" max="9199" width="3.875" style="1" customWidth="1"/>
    <col min="9200" max="9200" width="10.375" style="1" customWidth="1"/>
    <col min="9201" max="9201" width="22.25" style="1" customWidth="1"/>
    <col min="9202" max="9202" width="7.125" style="1" customWidth="1"/>
    <col min="9203" max="9203" width="11.375" style="1" bestFit="1" customWidth="1"/>
    <col min="9204" max="9204" width="11" style="1" bestFit="1" customWidth="1"/>
    <col min="9205" max="9205" width="11.375" style="1" bestFit="1" customWidth="1"/>
    <col min="9206" max="9206" width="6.75" style="1" customWidth="1"/>
    <col min="9207" max="9207" width="10.625" style="1" bestFit="1" customWidth="1"/>
    <col min="9208" max="9208" width="11" style="1" bestFit="1" customWidth="1"/>
    <col min="9209" max="9209" width="11.375" style="1" bestFit="1" customWidth="1"/>
    <col min="9210" max="9210" width="6.5" style="1" customWidth="1"/>
    <col min="9211" max="9211" width="10.625" style="1" bestFit="1" customWidth="1"/>
    <col min="9212" max="9212" width="11" style="1" bestFit="1" customWidth="1"/>
    <col min="9213" max="9213" width="11.375" style="1" bestFit="1" customWidth="1"/>
    <col min="9214" max="9445" width="9" style="1"/>
    <col min="9446" max="9446" width="8.875" style="1" bestFit="1" customWidth="1"/>
    <col min="9447" max="9447" width="12.625" style="1" customWidth="1"/>
    <col min="9448" max="9448" width="11.375" style="1" customWidth="1"/>
    <col min="9449" max="9449" width="8.625" style="1" customWidth="1"/>
    <col min="9450" max="9450" width="10.75" style="1" customWidth="1"/>
    <col min="9451" max="9451" width="9.375" style="1" customWidth="1"/>
    <col min="9452" max="9452" width="21.25" style="1" bestFit="1" customWidth="1"/>
    <col min="9453" max="9453" width="14.125" style="1" customWidth="1"/>
    <col min="9454" max="9454" width="11" style="1" customWidth="1"/>
    <col min="9455" max="9455" width="3.875" style="1" customWidth="1"/>
    <col min="9456" max="9456" width="10.375" style="1" customWidth="1"/>
    <col min="9457" max="9457" width="22.25" style="1" customWidth="1"/>
    <col min="9458" max="9458" width="7.125" style="1" customWidth="1"/>
    <col min="9459" max="9459" width="11.375" style="1" bestFit="1" customWidth="1"/>
    <col min="9460" max="9460" width="11" style="1" bestFit="1" customWidth="1"/>
    <col min="9461" max="9461" width="11.375" style="1" bestFit="1" customWidth="1"/>
    <col min="9462" max="9462" width="6.75" style="1" customWidth="1"/>
    <col min="9463" max="9463" width="10.625" style="1" bestFit="1" customWidth="1"/>
    <col min="9464" max="9464" width="11" style="1" bestFit="1" customWidth="1"/>
    <col min="9465" max="9465" width="11.375" style="1" bestFit="1" customWidth="1"/>
    <col min="9466" max="9466" width="6.5" style="1" customWidth="1"/>
    <col min="9467" max="9467" width="10.625" style="1" bestFit="1" customWidth="1"/>
    <col min="9468" max="9468" width="11" style="1" bestFit="1" customWidth="1"/>
    <col min="9469" max="9469" width="11.375" style="1" bestFit="1" customWidth="1"/>
    <col min="9470" max="9701" width="9" style="1"/>
    <col min="9702" max="9702" width="8.875" style="1" bestFit="1" customWidth="1"/>
    <col min="9703" max="9703" width="12.625" style="1" customWidth="1"/>
    <col min="9704" max="9704" width="11.375" style="1" customWidth="1"/>
    <col min="9705" max="9705" width="8.625" style="1" customWidth="1"/>
    <col min="9706" max="9706" width="10.75" style="1" customWidth="1"/>
    <col min="9707" max="9707" width="9.375" style="1" customWidth="1"/>
    <col min="9708" max="9708" width="21.25" style="1" bestFit="1" customWidth="1"/>
    <col min="9709" max="9709" width="14.125" style="1" customWidth="1"/>
    <col min="9710" max="9710" width="11" style="1" customWidth="1"/>
    <col min="9711" max="9711" width="3.875" style="1" customWidth="1"/>
    <col min="9712" max="9712" width="10.375" style="1" customWidth="1"/>
    <col min="9713" max="9713" width="22.25" style="1" customWidth="1"/>
    <col min="9714" max="9714" width="7.125" style="1" customWidth="1"/>
    <col min="9715" max="9715" width="11.375" style="1" bestFit="1" customWidth="1"/>
    <col min="9716" max="9716" width="11" style="1" bestFit="1" customWidth="1"/>
    <col min="9717" max="9717" width="11.375" style="1" bestFit="1" customWidth="1"/>
    <col min="9718" max="9718" width="6.75" style="1" customWidth="1"/>
    <col min="9719" max="9719" width="10.625" style="1" bestFit="1" customWidth="1"/>
    <col min="9720" max="9720" width="11" style="1" bestFit="1" customWidth="1"/>
    <col min="9721" max="9721" width="11.375" style="1" bestFit="1" customWidth="1"/>
    <col min="9722" max="9722" width="6.5" style="1" customWidth="1"/>
    <col min="9723" max="9723" width="10.625" style="1" bestFit="1" customWidth="1"/>
    <col min="9724" max="9724" width="11" style="1" bestFit="1" customWidth="1"/>
    <col min="9725" max="9725" width="11.375" style="1" bestFit="1" customWidth="1"/>
    <col min="9726" max="9957" width="9" style="1"/>
    <col min="9958" max="9958" width="8.875" style="1" bestFit="1" customWidth="1"/>
    <col min="9959" max="9959" width="12.625" style="1" customWidth="1"/>
    <col min="9960" max="9960" width="11.375" style="1" customWidth="1"/>
    <col min="9961" max="9961" width="8.625" style="1" customWidth="1"/>
    <col min="9962" max="9962" width="10.75" style="1" customWidth="1"/>
    <col min="9963" max="9963" width="9.375" style="1" customWidth="1"/>
    <col min="9964" max="9964" width="21.25" style="1" bestFit="1" customWidth="1"/>
    <col min="9965" max="9965" width="14.125" style="1" customWidth="1"/>
    <col min="9966" max="9966" width="11" style="1" customWidth="1"/>
    <col min="9967" max="9967" width="3.875" style="1" customWidth="1"/>
    <col min="9968" max="9968" width="10.375" style="1" customWidth="1"/>
    <col min="9969" max="9969" width="22.25" style="1" customWidth="1"/>
    <col min="9970" max="9970" width="7.125" style="1" customWidth="1"/>
    <col min="9971" max="9971" width="11.375" style="1" bestFit="1" customWidth="1"/>
    <col min="9972" max="9972" width="11" style="1" bestFit="1" customWidth="1"/>
    <col min="9973" max="9973" width="11.375" style="1" bestFit="1" customWidth="1"/>
    <col min="9974" max="9974" width="6.75" style="1" customWidth="1"/>
    <col min="9975" max="9975" width="10.625" style="1" bestFit="1" customWidth="1"/>
    <col min="9976" max="9976" width="11" style="1" bestFit="1" customWidth="1"/>
    <col min="9977" max="9977" width="11.375" style="1" bestFit="1" customWidth="1"/>
    <col min="9978" max="9978" width="6.5" style="1" customWidth="1"/>
    <col min="9979" max="9979" width="10.625" style="1" bestFit="1" customWidth="1"/>
    <col min="9980" max="9980" width="11" style="1" bestFit="1" customWidth="1"/>
    <col min="9981" max="9981" width="11.375" style="1" bestFit="1" customWidth="1"/>
    <col min="9982" max="10213" width="9" style="1"/>
    <col min="10214" max="10214" width="8.875" style="1" bestFit="1" customWidth="1"/>
    <col min="10215" max="10215" width="12.625" style="1" customWidth="1"/>
    <col min="10216" max="10216" width="11.375" style="1" customWidth="1"/>
    <col min="10217" max="10217" width="8.625" style="1" customWidth="1"/>
    <col min="10218" max="10218" width="10.75" style="1" customWidth="1"/>
    <col min="10219" max="10219" width="9.375" style="1" customWidth="1"/>
    <col min="10220" max="10220" width="21.25" style="1" bestFit="1" customWidth="1"/>
    <col min="10221" max="10221" width="14.125" style="1" customWidth="1"/>
    <col min="10222" max="10222" width="11" style="1" customWidth="1"/>
    <col min="10223" max="10223" width="3.875" style="1" customWidth="1"/>
    <col min="10224" max="10224" width="10.375" style="1" customWidth="1"/>
    <col min="10225" max="10225" width="22.25" style="1" customWidth="1"/>
    <col min="10226" max="10226" width="7.125" style="1" customWidth="1"/>
    <col min="10227" max="10227" width="11.375" style="1" bestFit="1" customWidth="1"/>
    <col min="10228" max="10228" width="11" style="1" bestFit="1" customWidth="1"/>
    <col min="10229" max="10229" width="11.375" style="1" bestFit="1" customWidth="1"/>
    <col min="10230" max="10230" width="6.75" style="1" customWidth="1"/>
    <col min="10231" max="10231" width="10.625" style="1" bestFit="1" customWidth="1"/>
    <col min="10232" max="10232" width="11" style="1" bestFit="1" customWidth="1"/>
    <col min="10233" max="10233" width="11.375" style="1" bestFit="1" customWidth="1"/>
    <col min="10234" max="10234" width="6.5" style="1" customWidth="1"/>
    <col min="10235" max="10235" width="10.625" style="1" bestFit="1" customWidth="1"/>
    <col min="10236" max="10236" width="11" style="1" bestFit="1" customWidth="1"/>
    <col min="10237" max="10237" width="11.375" style="1" bestFit="1" customWidth="1"/>
    <col min="10238" max="10469" width="9" style="1"/>
    <col min="10470" max="10470" width="8.875" style="1" bestFit="1" customWidth="1"/>
    <col min="10471" max="10471" width="12.625" style="1" customWidth="1"/>
    <col min="10472" max="10472" width="11.375" style="1" customWidth="1"/>
    <col min="10473" max="10473" width="8.625" style="1" customWidth="1"/>
    <col min="10474" max="10474" width="10.75" style="1" customWidth="1"/>
    <col min="10475" max="10475" width="9.375" style="1" customWidth="1"/>
    <col min="10476" max="10476" width="21.25" style="1" bestFit="1" customWidth="1"/>
    <col min="10477" max="10477" width="14.125" style="1" customWidth="1"/>
    <col min="10478" max="10478" width="11" style="1" customWidth="1"/>
    <col min="10479" max="10479" width="3.875" style="1" customWidth="1"/>
    <col min="10480" max="10480" width="10.375" style="1" customWidth="1"/>
    <col min="10481" max="10481" width="22.25" style="1" customWidth="1"/>
    <col min="10482" max="10482" width="7.125" style="1" customWidth="1"/>
    <col min="10483" max="10483" width="11.375" style="1" bestFit="1" customWidth="1"/>
    <col min="10484" max="10484" width="11" style="1" bestFit="1" customWidth="1"/>
    <col min="10485" max="10485" width="11.375" style="1" bestFit="1" customWidth="1"/>
    <col min="10486" max="10486" width="6.75" style="1" customWidth="1"/>
    <col min="10487" max="10487" width="10.625" style="1" bestFit="1" customWidth="1"/>
    <col min="10488" max="10488" width="11" style="1" bestFit="1" customWidth="1"/>
    <col min="10489" max="10489" width="11.375" style="1" bestFit="1" customWidth="1"/>
    <col min="10490" max="10490" width="6.5" style="1" customWidth="1"/>
    <col min="10491" max="10491" width="10.625" style="1" bestFit="1" customWidth="1"/>
    <col min="10492" max="10492" width="11" style="1" bestFit="1" customWidth="1"/>
    <col min="10493" max="10493" width="11.375" style="1" bestFit="1" customWidth="1"/>
    <col min="10494" max="10725" width="9" style="1"/>
    <col min="10726" max="10726" width="8.875" style="1" bestFit="1" customWidth="1"/>
    <col min="10727" max="10727" width="12.625" style="1" customWidth="1"/>
    <col min="10728" max="10728" width="11.375" style="1" customWidth="1"/>
    <col min="10729" max="10729" width="8.625" style="1" customWidth="1"/>
    <col min="10730" max="10730" width="10.75" style="1" customWidth="1"/>
    <col min="10731" max="10731" width="9.375" style="1" customWidth="1"/>
    <col min="10732" max="10732" width="21.25" style="1" bestFit="1" customWidth="1"/>
    <col min="10733" max="10733" width="14.125" style="1" customWidth="1"/>
    <col min="10734" max="10734" width="11" style="1" customWidth="1"/>
    <col min="10735" max="10735" width="3.875" style="1" customWidth="1"/>
    <col min="10736" max="10736" width="10.375" style="1" customWidth="1"/>
    <col min="10737" max="10737" width="22.25" style="1" customWidth="1"/>
    <col min="10738" max="10738" width="7.125" style="1" customWidth="1"/>
    <col min="10739" max="10739" width="11.375" style="1" bestFit="1" customWidth="1"/>
    <col min="10740" max="10740" width="11" style="1" bestFit="1" customWidth="1"/>
    <col min="10741" max="10741" width="11.375" style="1" bestFit="1" customWidth="1"/>
    <col min="10742" max="10742" width="6.75" style="1" customWidth="1"/>
    <col min="10743" max="10743" width="10.625" style="1" bestFit="1" customWidth="1"/>
    <col min="10744" max="10744" width="11" style="1" bestFit="1" customWidth="1"/>
    <col min="10745" max="10745" width="11.375" style="1" bestFit="1" customWidth="1"/>
    <col min="10746" max="10746" width="6.5" style="1" customWidth="1"/>
    <col min="10747" max="10747" width="10.625" style="1" bestFit="1" customWidth="1"/>
    <col min="10748" max="10748" width="11" style="1" bestFit="1" customWidth="1"/>
    <col min="10749" max="10749" width="11.375" style="1" bestFit="1" customWidth="1"/>
    <col min="10750" max="10981" width="9" style="1"/>
    <col min="10982" max="10982" width="8.875" style="1" bestFit="1" customWidth="1"/>
    <col min="10983" max="10983" width="12.625" style="1" customWidth="1"/>
    <col min="10984" max="10984" width="11.375" style="1" customWidth="1"/>
    <col min="10985" max="10985" width="8.625" style="1" customWidth="1"/>
    <col min="10986" max="10986" width="10.75" style="1" customWidth="1"/>
    <col min="10987" max="10987" width="9.375" style="1" customWidth="1"/>
    <col min="10988" max="10988" width="21.25" style="1" bestFit="1" customWidth="1"/>
    <col min="10989" max="10989" width="14.125" style="1" customWidth="1"/>
    <col min="10990" max="10990" width="11" style="1" customWidth="1"/>
    <col min="10991" max="10991" width="3.875" style="1" customWidth="1"/>
    <col min="10992" max="10992" width="10.375" style="1" customWidth="1"/>
    <col min="10993" max="10993" width="22.25" style="1" customWidth="1"/>
    <col min="10994" max="10994" width="7.125" style="1" customWidth="1"/>
    <col min="10995" max="10995" width="11.375" style="1" bestFit="1" customWidth="1"/>
    <col min="10996" max="10996" width="11" style="1" bestFit="1" customWidth="1"/>
    <col min="10997" max="10997" width="11.375" style="1" bestFit="1" customWidth="1"/>
    <col min="10998" max="10998" width="6.75" style="1" customWidth="1"/>
    <col min="10999" max="10999" width="10.625" style="1" bestFit="1" customWidth="1"/>
    <col min="11000" max="11000" width="11" style="1" bestFit="1" customWidth="1"/>
    <col min="11001" max="11001" width="11.375" style="1" bestFit="1" customWidth="1"/>
    <col min="11002" max="11002" width="6.5" style="1" customWidth="1"/>
    <col min="11003" max="11003" width="10.625" style="1" bestFit="1" customWidth="1"/>
    <col min="11004" max="11004" width="11" style="1" bestFit="1" customWidth="1"/>
    <col min="11005" max="11005" width="11.375" style="1" bestFit="1" customWidth="1"/>
    <col min="11006" max="11237" width="9" style="1"/>
    <col min="11238" max="11238" width="8.875" style="1" bestFit="1" customWidth="1"/>
    <col min="11239" max="11239" width="12.625" style="1" customWidth="1"/>
    <col min="11240" max="11240" width="11.375" style="1" customWidth="1"/>
    <col min="11241" max="11241" width="8.625" style="1" customWidth="1"/>
    <col min="11242" max="11242" width="10.75" style="1" customWidth="1"/>
    <col min="11243" max="11243" width="9.375" style="1" customWidth="1"/>
    <col min="11244" max="11244" width="21.25" style="1" bestFit="1" customWidth="1"/>
    <col min="11245" max="11245" width="14.125" style="1" customWidth="1"/>
    <col min="11246" max="11246" width="11" style="1" customWidth="1"/>
    <col min="11247" max="11247" width="3.875" style="1" customWidth="1"/>
    <col min="11248" max="11248" width="10.375" style="1" customWidth="1"/>
    <col min="11249" max="11249" width="22.25" style="1" customWidth="1"/>
    <col min="11250" max="11250" width="7.125" style="1" customWidth="1"/>
    <col min="11251" max="11251" width="11.375" style="1" bestFit="1" customWidth="1"/>
    <col min="11252" max="11252" width="11" style="1" bestFit="1" customWidth="1"/>
    <col min="11253" max="11253" width="11.375" style="1" bestFit="1" customWidth="1"/>
    <col min="11254" max="11254" width="6.75" style="1" customWidth="1"/>
    <col min="11255" max="11255" width="10.625" style="1" bestFit="1" customWidth="1"/>
    <col min="11256" max="11256" width="11" style="1" bestFit="1" customWidth="1"/>
    <col min="11257" max="11257" width="11.375" style="1" bestFit="1" customWidth="1"/>
    <col min="11258" max="11258" width="6.5" style="1" customWidth="1"/>
    <col min="11259" max="11259" width="10.625" style="1" bestFit="1" customWidth="1"/>
    <col min="11260" max="11260" width="11" style="1" bestFit="1" customWidth="1"/>
    <col min="11261" max="11261" width="11.375" style="1" bestFit="1" customWidth="1"/>
    <col min="11262" max="11493" width="9" style="1"/>
    <col min="11494" max="11494" width="8.875" style="1" bestFit="1" customWidth="1"/>
    <col min="11495" max="11495" width="12.625" style="1" customWidth="1"/>
    <col min="11496" max="11496" width="11.375" style="1" customWidth="1"/>
    <col min="11497" max="11497" width="8.625" style="1" customWidth="1"/>
    <col min="11498" max="11498" width="10.75" style="1" customWidth="1"/>
    <col min="11499" max="11499" width="9.375" style="1" customWidth="1"/>
    <col min="11500" max="11500" width="21.25" style="1" bestFit="1" customWidth="1"/>
    <col min="11501" max="11501" width="14.125" style="1" customWidth="1"/>
    <col min="11502" max="11502" width="11" style="1" customWidth="1"/>
    <col min="11503" max="11503" width="3.875" style="1" customWidth="1"/>
    <col min="11504" max="11504" width="10.375" style="1" customWidth="1"/>
    <col min="11505" max="11505" width="22.25" style="1" customWidth="1"/>
    <col min="11506" max="11506" width="7.125" style="1" customWidth="1"/>
    <col min="11507" max="11507" width="11.375" style="1" bestFit="1" customWidth="1"/>
    <col min="11508" max="11508" width="11" style="1" bestFit="1" customWidth="1"/>
    <col min="11509" max="11509" width="11.375" style="1" bestFit="1" customWidth="1"/>
    <col min="11510" max="11510" width="6.75" style="1" customWidth="1"/>
    <col min="11511" max="11511" width="10.625" style="1" bestFit="1" customWidth="1"/>
    <col min="11512" max="11512" width="11" style="1" bestFit="1" customWidth="1"/>
    <col min="11513" max="11513" width="11.375" style="1" bestFit="1" customWidth="1"/>
    <col min="11514" max="11514" width="6.5" style="1" customWidth="1"/>
    <col min="11515" max="11515" width="10.625" style="1" bestFit="1" customWidth="1"/>
    <col min="11516" max="11516" width="11" style="1" bestFit="1" customWidth="1"/>
    <col min="11517" max="11517" width="11.375" style="1" bestFit="1" customWidth="1"/>
    <col min="11518" max="11749" width="9" style="1"/>
    <col min="11750" max="11750" width="8.875" style="1" bestFit="1" customWidth="1"/>
    <col min="11751" max="11751" width="12.625" style="1" customWidth="1"/>
    <col min="11752" max="11752" width="11.375" style="1" customWidth="1"/>
    <col min="11753" max="11753" width="8.625" style="1" customWidth="1"/>
    <col min="11754" max="11754" width="10.75" style="1" customWidth="1"/>
    <col min="11755" max="11755" width="9.375" style="1" customWidth="1"/>
    <col min="11756" max="11756" width="21.25" style="1" bestFit="1" customWidth="1"/>
    <col min="11757" max="11757" width="14.125" style="1" customWidth="1"/>
    <col min="11758" max="11758" width="11" style="1" customWidth="1"/>
    <col min="11759" max="11759" width="3.875" style="1" customWidth="1"/>
    <col min="11760" max="11760" width="10.375" style="1" customWidth="1"/>
    <col min="11761" max="11761" width="22.25" style="1" customWidth="1"/>
    <col min="11762" max="11762" width="7.125" style="1" customWidth="1"/>
    <col min="11763" max="11763" width="11.375" style="1" bestFit="1" customWidth="1"/>
    <col min="11764" max="11764" width="11" style="1" bestFit="1" customWidth="1"/>
    <col min="11765" max="11765" width="11.375" style="1" bestFit="1" customWidth="1"/>
    <col min="11766" max="11766" width="6.75" style="1" customWidth="1"/>
    <col min="11767" max="11767" width="10.625" style="1" bestFit="1" customWidth="1"/>
    <col min="11768" max="11768" width="11" style="1" bestFit="1" customWidth="1"/>
    <col min="11769" max="11769" width="11.375" style="1" bestFit="1" customWidth="1"/>
    <col min="11770" max="11770" width="6.5" style="1" customWidth="1"/>
    <col min="11771" max="11771" width="10.625" style="1" bestFit="1" customWidth="1"/>
    <col min="11772" max="11772" width="11" style="1" bestFit="1" customWidth="1"/>
    <col min="11773" max="11773" width="11.375" style="1" bestFit="1" customWidth="1"/>
    <col min="11774" max="12005" width="9" style="1"/>
    <col min="12006" max="12006" width="8.875" style="1" bestFit="1" customWidth="1"/>
    <col min="12007" max="12007" width="12.625" style="1" customWidth="1"/>
    <col min="12008" max="12008" width="11.375" style="1" customWidth="1"/>
    <col min="12009" max="12009" width="8.625" style="1" customWidth="1"/>
    <col min="12010" max="12010" width="10.75" style="1" customWidth="1"/>
    <col min="12011" max="12011" width="9.375" style="1" customWidth="1"/>
    <col min="12012" max="12012" width="21.25" style="1" bestFit="1" customWidth="1"/>
    <col min="12013" max="12013" width="14.125" style="1" customWidth="1"/>
    <col min="12014" max="12014" width="11" style="1" customWidth="1"/>
    <col min="12015" max="12015" width="3.875" style="1" customWidth="1"/>
    <col min="12016" max="12016" width="10.375" style="1" customWidth="1"/>
    <col min="12017" max="12017" width="22.25" style="1" customWidth="1"/>
    <col min="12018" max="12018" width="7.125" style="1" customWidth="1"/>
    <col min="12019" max="12019" width="11.375" style="1" bestFit="1" customWidth="1"/>
    <col min="12020" max="12020" width="11" style="1" bestFit="1" customWidth="1"/>
    <col min="12021" max="12021" width="11.375" style="1" bestFit="1" customWidth="1"/>
    <col min="12022" max="12022" width="6.75" style="1" customWidth="1"/>
    <col min="12023" max="12023" width="10.625" style="1" bestFit="1" customWidth="1"/>
    <col min="12024" max="12024" width="11" style="1" bestFit="1" customWidth="1"/>
    <col min="12025" max="12025" width="11.375" style="1" bestFit="1" customWidth="1"/>
    <col min="12026" max="12026" width="6.5" style="1" customWidth="1"/>
    <col min="12027" max="12027" width="10.625" style="1" bestFit="1" customWidth="1"/>
    <col min="12028" max="12028" width="11" style="1" bestFit="1" customWidth="1"/>
    <col min="12029" max="12029" width="11.375" style="1" bestFit="1" customWidth="1"/>
    <col min="12030" max="12261" width="9" style="1"/>
    <col min="12262" max="12262" width="8.875" style="1" bestFit="1" customWidth="1"/>
    <col min="12263" max="12263" width="12.625" style="1" customWidth="1"/>
    <col min="12264" max="12264" width="11.375" style="1" customWidth="1"/>
    <col min="12265" max="12265" width="8.625" style="1" customWidth="1"/>
    <col min="12266" max="12266" width="10.75" style="1" customWidth="1"/>
    <col min="12267" max="12267" width="9.375" style="1" customWidth="1"/>
    <col min="12268" max="12268" width="21.25" style="1" bestFit="1" customWidth="1"/>
    <col min="12269" max="12269" width="14.125" style="1" customWidth="1"/>
    <col min="12270" max="12270" width="11" style="1" customWidth="1"/>
    <col min="12271" max="12271" width="3.875" style="1" customWidth="1"/>
    <col min="12272" max="12272" width="10.375" style="1" customWidth="1"/>
    <col min="12273" max="12273" width="22.25" style="1" customWidth="1"/>
    <col min="12274" max="12274" width="7.125" style="1" customWidth="1"/>
    <col min="12275" max="12275" width="11.375" style="1" bestFit="1" customWidth="1"/>
    <col min="12276" max="12276" width="11" style="1" bestFit="1" customWidth="1"/>
    <col min="12277" max="12277" width="11.375" style="1" bestFit="1" customWidth="1"/>
    <col min="12278" max="12278" width="6.75" style="1" customWidth="1"/>
    <col min="12279" max="12279" width="10.625" style="1" bestFit="1" customWidth="1"/>
    <col min="12280" max="12280" width="11" style="1" bestFit="1" customWidth="1"/>
    <col min="12281" max="12281" width="11.375" style="1" bestFit="1" customWidth="1"/>
    <col min="12282" max="12282" width="6.5" style="1" customWidth="1"/>
    <col min="12283" max="12283" width="10.625" style="1" bestFit="1" customWidth="1"/>
    <col min="12284" max="12284" width="11" style="1" bestFit="1" customWidth="1"/>
    <col min="12285" max="12285" width="11.375" style="1" bestFit="1" customWidth="1"/>
    <col min="12286" max="12517" width="9" style="1"/>
    <col min="12518" max="12518" width="8.875" style="1" bestFit="1" customWidth="1"/>
    <col min="12519" max="12519" width="12.625" style="1" customWidth="1"/>
    <col min="12520" max="12520" width="11.375" style="1" customWidth="1"/>
    <col min="12521" max="12521" width="8.625" style="1" customWidth="1"/>
    <col min="12522" max="12522" width="10.75" style="1" customWidth="1"/>
    <col min="12523" max="12523" width="9.375" style="1" customWidth="1"/>
    <col min="12524" max="12524" width="21.25" style="1" bestFit="1" customWidth="1"/>
    <col min="12525" max="12525" width="14.125" style="1" customWidth="1"/>
    <col min="12526" max="12526" width="11" style="1" customWidth="1"/>
    <col min="12527" max="12527" width="3.875" style="1" customWidth="1"/>
    <col min="12528" max="12528" width="10.375" style="1" customWidth="1"/>
    <col min="12529" max="12529" width="22.25" style="1" customWidth="1"/>
    <col min="12530" max="12530" width="7.125" style="1" customWidth="1"/>
    <col min="12531" max="12531" width="11.375" style="1" bestFit="1" customWidth="1"/>
    <col min="12532" max="12532" width="11" style="1" bestFit="1" customWidth="1"/>
    <col min="12533" max="12533" width="11.375" style="1" bestFit="1" customWidth="1"/>
    <col min="12534" max="12534" width="6.75" style="1" customWidth="1"/>
    <col min="12535" max="12535" width="10.625" style="1" bestFit="1" customWidth="1"/>
    <col min="12536" max="12536" width="11" style="1" bestFit="1" customWidth="1"/>
    <col min="12537" max="12537" width="11.375" style="1" bestFit="1" customWidth="1"/>
    <col min="12538" max="12538" width="6.5" style="1" customWidth="1"/>
    <col min="12539" max="12539" width="10.625" style="1" bestFit="1" customWidth="1"/>
    <col min="12540" max="12540" width="11" style="1" bestFit="1" customWidth="1"/>
    <col min="12541" max="12541" width="11.375" style="1" bestFit="1" customWidth="1"/>
    <col min="12542" max="12773" width="9" style="1"/>
    <col min="12774" max="12774" width="8.875" style="1" bestFit="1" customWidth="1"/>
    <col min="12775" max="12775" width="12.625" style="1" customWidth="1"/>
    <col min="12776" max="12776" width="11.375" style="1" customWidth="1"/>
    <col min="12777" max="12777" width="8.625" style="1" customWidth="1"/>
    <col min="12778" max="12778" width="10.75" style="1" customWidth="1"/>
    <col min="12779" max="12779" width="9.375" style="1" customWidth="1"/>
    <col min="12780" max="12780" width="21.25" style="1" bestFit="1" customWidth="1"/>
    <col min="12781" max="12781" width="14.125" style="1" customWidth="1"/>
    <col min="12782" max="12782" width="11" style="1" customWidth="1"/>
    <col min="12783" max="12783" width="3.875" style="1" customWidth="1"/>
    <col min="12784" max="12784" width="10.375" style="1" customWidth="1"/>
    <col min="12785" max="12785" width="22.25" style="1" customWidth="1"/>
    <col min="12786" max="12786" width="7.125" style="1" customWidth="1"/>
    <col min="12787" max="12787" width="11.375" style="1" bestFit="1" customWidth="1"/>
    <col min="12788" max="12788" width="11" style="1" bestFit="1" customWidth="1"/>
    <col min="12789" max="12789" width="11.375" style="1" bestFit="1" customWidth="1"/>
    <col min="12790" max="12790" width="6.75" style="1" customWidth="1"/>
    <col min="12791" max="12791" width="10.625" style="1" bestFit="1" customWidth="1"/>
    <col min="12792" max="12792" width="11" style="1" bestFit="1" customWidth="1"/>
    <col min="12793" max="12793" width="11.375" style="1" bestFit="1" customWidth="1"/>
    <col min="12794" max="12794" width="6.5" style="1" customWidth="1"/>
    <col min="12795" max="12795" width="10.625" style="1" bestFit="1" customWidth="1"/>
    <col min="12796" max="12796" width="11" style="1" bestFit="1" customWidth="1"/>
    <col min="12797" max="12797" width="11.375" style="1" bestFit="1" customWidth="1"/>
    <col min="12798" max="13029" width="9" style="1"/>
    <col min="13030" max="13030" width="8.875" style="1" bestFit="1" customWidth="1"/>
    <col min="13031" max="13031" width="12.625" style="1" customWidth="1"/>
    <col min="13032" max="13032" width="11.375" style="1" customWidth="1"/>
    <col min="13033" max="13033" width="8.625" style="1" customWidth="1"/>
    <col min="13034" max="13034" width="10.75" style="1" customWidth="1"/>
    <col min="13035" max="13035" width="9.375" style="1" customWidth="1"/>
    <col min="13036" max="13036" width="21.25" style="1" bestFit="1" customWidth="1"/>
    <col min="13037" max="13037" width="14.125" style="1" customWidth="1"/>
    <col min="13038" max="13038" width="11" style="1" customWidth="1"/>
    <col min="13039" max="13039" width="3.875" style="1" customWidth="1"/>
    <col min="13040" max="13040" width="10.375" style="1" customWidth="1"/>
    <col min="13041" max="13041" width="22.25" style="1" customWidth="1"/>
    <col min="13042" max="13042" width="7.125" style="1" customWidth="1"/>
    <col min="13043" max="13043" width="11.375" style="1" bestFit="1" customWidth="1"/>
    <col min="13044" max="13044" width="11" style="1" bestFit="1" customWidth="1"/>
    <col min="13045" max="13045" width="11.375" style="1" bestFit="1" customWidth="1"/>
    <col min="13046" max="13046" width="6.75" style="1" customWidth="1"/>
    <col min="13047" max="13047" width="10.625" style="1" bestFit="1" customWidth="1"/>
    <col min="13048" max="13048" width="11" style="1" bestFit="1" customWidth="1"/>
    <col min="13049" max="13049" width="11.375" style="1" bestFit="1" customWidth="1"/>
    <col min="13050" max="13050" width="6.5" style="1" customWidth="1"/>
    <col min="13051" max="13051" width="10.625" style="1" bestFit="1" customWidth="1"/>
    <col min="13052" max="13052" width="11" style="1" bestFit="1" customWidth="1"/>
    <col min="13053" max="13053" width="11.375" style="1" bestFit="1" customWidth="1"/>
    <col min="13054" max="13285" width="9" style="1"/>
    <col min="13286" max="13286" width="8.875" style="1" bestFit="1" customWidth="1"/>
    <col min="13287" max="13287" width="12.625" style="1" customWidth="1"/>
    <col min="13288" max="13288" width="11.375" style="1" customWidth="1"/>
    <col min="13289" max="13289" width="8.625" style="1" customWidth="1"/>
    <col min="13290" max="13290" width="10.75" style="1" customWidth="1"/>
    <col min="13291" max="13291" width="9.375" style="1" customWidth="1"/>
    <col min="13292" max="13292" width="21.25" style="1" bestFit="1" customWidth="1"/>
    <col min="13293" max="13293" width="14.125" style="1" customWidth="1"/>
    <col min="13294" max="13294" width="11" style="1" customWidth="1"/>
    <col min="13295" max="13295" width="3.875" style="1" customWidth="1"/>
    <col min="13296" max="13296" width="10.375" style="1" customWidth="1"/>
    <col min="13297" max="13297" width="22.25" style="1" customWidth="1"/>
    <col min="13298" max="13298" width="7.125" style="1" customWidth="1"/>
    <col min="13299" max="13299" width="11.375" style="1" bestFit="1" customWidth="1"/>
    <col min="13300" max="13300" width="11" style="1" bestFit="1" customWidth="1"/>
    <col min="13301" max="13301" width="11.375" style="1" bestFit="1" customWidth="1"/>
    <col min="13302" max="13302" width="6.75" style="1" customWidth="1"/>
    <col min="13303" max="13303" width="10.625" style="1" bestFit="1" customWidth="1"/>
    <col min="13304" max="13304" width="11" style="1" bestFit="1" customWidth="1"/>
    <col min="13305" max="13305" width="11.375" style="1" bestFit="1" customWidth="1"/>
    <col min="13306" max="13306" width="6.5" style="1" customWidth="1"/>
    <col min="13307" max="13307" width="10.625" style="1" bestFit="1" customWidth="1"/>
    <col min="13308" max="13308" width="11" style="1" bestFit="1" customWidth="1"/>
    <col min="13309" max="13309" width="11.375" style="1" bestFit="1" customWidth="1"/>
    <col min="13310" max="13541" width="9" style="1"/>
    <col min="13542" max="13542" width="8.875" style="1" bestFit="1" customWidth="1"/>
    <col min="13543" max="13543" width="12.625" style="1" customWidth="1"/>
    <col min="13544" max="13544" width="11.375" style="1" customWidth="1"/>
    <col min="13545" max="13545" width="8.625" style="1" customWidth="1"/>
    <col min="13546" max="13546" width="10.75" style="1" customWidth="1"/>
    <col min="13547" max="13547" width="9.375" style="1" customWidth="1"/>
    <col min="13548" max="13548" width="21.25" style="1" bestFit="1" customWidth="1"/>
    <col min="13549" max="13549" width="14.125" style="1" customWidth="1"/>
    <col min="13550" max="13550" width="11" style="1" customWidth="1"/>
    <col min="13551" max="13551" width="3.875" style="1" customWidth="1"/>
    <col min="13552" max="13552" width="10.375" style="1" customWidth="1"/>
    <col min="13553" max="13553" width="22.25" style="1" customWidth="1"/>
    <col min="13554" max="13554" width="7.125" style="1" customWidth="1"/>
    <col min="13555" max="13555" width="11.375" style="1" bestFit="1" customWidth="1"/>
    <col min="13556" max="13556" width="11" style="1" bestFit="1" customWidth="1"/>
    <col min="13557" max="13557" width="11.375" style="1" bestFit="1" customWidth="1"/>
    <col min="13558" max="13558" width="6.75" style="1" customWidth="1"/>
    <col min="13559" max="13559" width="10.625" style="1" bestFit="1" customWidth="1"/>
    <col min="13560" max="13560" width="11" style="1" bestFit="1" customWidth="1"/>
    <col min="13561" max="13561" width="11.375" style="1" bestFit="1" customWidth="1"/>
    <col min="13562" max="13562" width="6.5" style="1" customWidth="1"/>
    <col min="13563" max="13563" width="10.625" style="1" bestFit="1" customWidth="1"/>
    <col min="13564" max="13564" width="11" style="1" bestFit="1" customWidth="1"/>
    <col min="13565" max="13565" width="11.375" style="1" bestFit="1" customWidth="1"/>
    <col min="13566" max="13797" width="9" style="1"/>
    <col min="13798" max="13798" width="8.875" style="1" bestFit="1" customWidth="1"/>
    <col min="13799" max="13799" width="12.625" style="1" customWidth="1"/>
    <col min="13800" max="13800" width="11.375" style="1" customWidth="1"/>
    <col min="13801" max="13801" width="8.625" style="1" customWidth="1"/>
    <col min="13802" max="13802" width="10.75" style="1" customWidth="1"/>
    <col min="13803" max="13803" width="9.375" style="1" customWidth="1"/>
    <col min="13804" max="13804" width="21.25" style="1" bestFit="1" customWidth="1"/>
    <col min="13805" max="13805" width="14.125" style="1" customWidth="1"/>
    <col min="13806" max="13806" width="11" style="1" customWidth="1"/>
    <col min="13807" max="13807" width="3.875" style="1" customWidth="1"/>
    <col min="13808" max="13808" width="10.375" style="1" customWidth="1"/>
    <col min="13809" max="13809" width="22.25" style="1" customWidth="1"/>
    <col min="13810" max="13810" width="7.125" style="1" customWidth="1"/>
    <col min="13811" max="13811" width="11.375" style="1" bestFit="1" customWidth="1"/>
    <col min="13812" max="13812" width="11" style="1" bestFit="1" customWidth="1"/>
    <col min="13813" max="13813" width="11.375" style="1" bestFit="1" customWidth="1"/>
    <col min="13814" max="13814" width="6.75" style="1" customWidth="1"/>
    <col min="13815" max="13815" width="10.625" style="1" bestFit="1" customWidth="1"/>
    <col min="13816" max="13816" width="11" style="1" bestFit="1" customWidth="1"/>
    <col min="13817" max="13817" width="11.375" style="1" bestFit="1" customWidth="1"/>
    <col min="13818" max="13818" width="6.5" style="1" customWidth="1"/>
    <col min="13819" max="13819" width="10.625" style="1" bestFit="1" customWidth="1"/>
    <col min="13820" max="13820" width="11" style="1" bestFit="1" customWidth="1"/>
    <col min="13821" max="13821" width="11.375" style="1" bestFit="1" customWidth="1"/>
    <col min="13822" max="14053" width="9" style="1"/>
    <col min="14054" max="14054" width="8.875" style="1" bestFit="1" customWidth="1"/>
    <col min="14055" max="14055" width="12.625" style="1" customWidth="1"/>
    <col min="14056" max="14056" width="11.375" style="1" customWidth="1"/>
    <col min="14057" max="14057" width="8.625" style="1" customWidth="1"/>
    <col min="14058" max="14058" width="10.75" style="1" customWidth="1"/>
    <col min="14059" max="14059" width="9.375" style="1" customWidth="1"/>
    <col min="14060" max="14060" width="21.25" style="1" bestFit="1" customWidth="1"/>
    <col min="14061" max="14061" width="14.125" style="1" customWidth="1"/>
    <col min="14062" max="14062" width="11" style="1" customWidth="1"/>
    <col min="14063" max="14063" width="3.875" style="1" customWidth="1"/>
    <col min="14064" max="14064" width="10.375" style="1" customWidth="1"/>
    <col min="14065" max="14065" width="22.25" style="1" customWidth="1"/>
    <col min="14066" max="14066" width="7.125" style="1" customWidth="1"/>
    <col min="14067" max="14067" width="11.375" style="1" bestFit="1" customWidth="1"/>
    <col min="14068" max="14068" width="11" style="1" bestFit="1" customWidth="1"/>
    <col min="14069" max="14069" width="11.375" style="1" bestFit="1" customWidth="1"/>
    <col min="14070" max="14070" width="6.75" style="1" customWidth="1"/>
    <col min="14071" max="14071" width="10.625" style="1" bestFit="1" customWidth="1"/>
    <col min="14072" max="14072" width="11" style="1" bestFit="1" customWidth="1"/>
    <col min="14073" max="14073" width="11.375" style="1" bestFit="1" customWidth="1"/>
    <col min="14074" max="14074" width="6.5" style="1" customWidth="1"/>
    <col min="14075" max="14075" width="10.625" style="1" bestFit="1" customWidth="1"/>
    <col min="14076" max="14076" width="11" style="1" bestFit="1" customWidth="1"/>
    <col min="14077" max="14077" width="11.375" style="1" bestFit="1" customWidth="1"/>
    <col min="14078" max="14309" width="9" style="1"/>
    <col min="14310" max="14310" width="8.875" style="1" bestFit="1" customWidth="1"/>
    <col min="14311" max="14311" width="12.625" style="1" customWidth="1"/>
    <col min="14312" max="14312" width="11.375" style="1" customWidth="1"/>
    <col min="14313" max="14313" width="8.625" style="1" customWidth="1"/>
    <col min="14314" max="14314" width="10.75" style="1" customWidth="1"/>
    <col min="14315" max="14315" width="9.375" style="1" customWidth="1"/>
    <col min="14316" max="14316" width="21.25" style="1" bestFit="1" customWidth="1"/>
    <col min="14317" max="14317" width="14.125" style="1" customWidth="1"/>
    <col min="14318" max="14318" width="11" style="1" customWidth="1"/>
    <col min="14319" max="14319" width="3.875" style="1" customWidth="1"/>
    <col min="14320" max="14320" width="10.375" style="1" customWidth="1"/>
    <col min="14321" max="14321" width="22.25" style="1" customWidth="1"/>
    <col min="14322" max="14322" width="7.125" style="1" customWidth="1"/>
    <col min="14323" max="14323" width="11.375" style="1" bestFit="1" customWidth="1"/>
    <col min="14324" max="14324" width="11" style="1" bestFit="1" customWidth="1"/>
    <col min="14325" max="14325" width="11.375" style="1" bestFit="1" customWidth="1"/>
    <col min="14326" max="14326" width="6.75" style="1" customWidth="1"/>
    <col min="14327" max="14327" width="10.625" style="1" bestFit="1" customWidth="1"/>
    <col min="14328" max="14328" width="11" style="1" bestFit="1" customWidth="1"/>
    <col min="14329" max="14329" width="11.375" style="1" bestFit="1" customWidth="1"/>
    <col min="14330" max="14330" width="6.5" style="1" customWidth="1"/>
    <col min="14331" max="14331" width="10.625" style="1" bestFit="1" customWidth="1"/>
    <col min="14332" max="14332" width="11" style="1" bestFit="1" customWidth="1"/>
    <col min="14333" max="14333" width="11.375" style="1" bestFit="1" customWidth="1"/>
    <col min="14334" max="14565" width="9" style="1"/>
    <col min="14566" max="14566" width="8.875" style="1" bestFit="1" customWidth="1"/>
    <col min="14567" max="14567" width="12.625" style="1" customWidth="1"/>
    <col min="14568" max="14568" width="11.375" style="1" customWidth="1"/>
    <col min="14569" max="14569" width="8.625" style="1" customWidth="1"/>
    <col min="14570" max="14570" width="10.75" style="1" customWidth="1"/>
    <col min="14571" max="14571" width="9.375" style="1" customWidth="1"/>
    <col min="14572" max="14572" width="21.25" style="1" bestFit="1" customWidth="1"/>
    <col min="14573" max="14573" width="14.125" style="1" customWidth="1"/>
    <col min="14574" max="14574" width="11" style="1" customWidth="1"/>
    <col min="14575" max="14575" width="3.875" style="1" customWidth="1"/>
    <col min="14576" max="14576" width="10.375" style="1" customWidth="1"/>
    <col min="14577" max="14577" width="22.25" style="1" customWidth="1"/>
    <col min="14578" max="14578" width="7.125" style="1" customWidth="1"/>
    <col min="14579" max="14579" width="11.375" style="1" bestFit="1" customWidth="1"/>
    <col min="14580" max="14580" width="11" style="1" bestFit="1" customWidth="1"/>
    <col min="14581" max="14581" width="11.375" style="1" bestFit="1" customWidth="1"/>
    <col min="14582" max="14582" width="6.75" style="1" customWidth="1"/>
    <col min="14583" max="14583" width="10.625" style="1" bestFit="1" customWidth="1"/>
    <col min="14584" max="14584" width="11" style="1" bestFit="1" customWidth="1"/>
    <col min="14585" max="14585" width="11.375" style="1" bestFit="1" customWidth="1"/>
    <col min="14586" max="14586" width="6.5" style="1" customWidth="1"/>
    <col min="14587" max="14587" width="10.625" style="1" bestFit="1" customWidth="1"/>
    <col min="14588" max="14588" width="11" style="1" bestFit="1" customWidth="1"/>
    <col min="14589" max="14589" width="11.375" style="1" bestFit="1" customWidth="1"/>
    <col min="14590" max="14821" width="9" style="1"/>
    <col min="14822" max="14822" width="8.875" style="1" bestFit="1" customWidth="1"/>
    <col min="14823" max="14823" width="12.625" style="1" customWidth="1"/>
    <col min="14824" max="14824" width="11.375" style="1" customWidth="1"/>
    <col min="14825" max="14825" width="8.625" style="1" customWidth="1"/>
    <col min="14826" max="14826" width="10.75" style="1" customWidth="1"/>
    <col min="14827" max="14827" width="9.375" style="1" customWidth="1"/>
    <col min="14828" max="14828" width="21.25" style="1" bestFit="1" customWidth="1"/>
    <col min="14829" max="14829" width="14.125" style="1" customWidth="1"/>
    <col min="14830" max="14830" width="11" style="1" customWidth="1"/>
    <col min="14831" max="14831" width="3.875" style="1" customWidth="1"/>
    <col min="14832" max="14832" width="10.375" style="1" customWidth="1"/>
    <col min="14833" max="14833" width="22.25" style="1" customWidth="1"/>
    <col min="14834" max="14834" width="7.125" style="1" customWidth="1"/>
    <col min="14835" max="14835" width="11.375" style="1" bestFit="1" customWidth="1"/>
    <col min="14836" max="14836" width="11" style="1" bestFit="1" customWidth="1"/>
    <col min="14837" max="14837" width="11.375" style="1" bestFit="1" customWidth="1"/>
    <col min="14838" max="14838" width="6.75" style="1" customWidth="1"/>
    <col min="14839" max="14839" width="10.625" style="1" bestFit="1" customWidth="1"/>
    <col min="14840" max="14840" width="11" style="1" bestFit="1" customWidth="1"/>
    <col min="14841" max="14841" width="11.375" style="1" bestFit="1" customWidth="1"/>
    <col min="14842" max="14842" width="6.5" style="1" customWidth="1"/>
    <col min="14843" max="14843" width="10.625" style="1" bestFit="1" customWidth="1"/>
    <col min="14844" max="14844" width="11" style="1" bestFit="1" customWidth="1"/>
    <col min="14845" max="14845" width="11.375" style="1" bestFit="1" customWidth="1"/>
    <col min="14846" max="15077" width="9" style="1"/>
    <col min="15078" max="15078" width="8.875" style="1" bestFit="1" customWidth="1"/>
    <col min="15079" max="15079" width="12.625" style="1" customWidth="1"/>
    <col min="15080" max="15080" width="11.375" style="1" customWidth="1"/>
    <col min="15081" max="15081" width="8.625" style="1" customWidth="1"/>
    <col min="15082" max="15082" width="10.75" style="1" customWidth="1"/>
    <col min="15083" max="15083" width="9.375" style="1" customWidth="1"/>
    <col min="15084" max="15084" width="21.25" style="1" bestFit="1" customWidth="1"/>
    <col min="15085" max="15085" width="14.125" style="1" customWidth="1"/>
    <col min="15086" max="15086" width="11" style="1" customWidth="1"/>
    <col min="15087" max="15087" width="3.875" style="1" customWidth="1"/>
    <col min="15088" max="15088" width="10.375" style="1" customWidth="1"/>
    <col min="15089" max="15089" width="22.25" style="1" customWidth="1"/>
    <col min="15090" max="15090" width="7.125" style="1" customWidth="1"/>
    <col min="15091" max="15091" width="11.375" style="1" bestFit="1" customWidth="1"/>
    <col min="15092" max="15092" width="11" style="1" bestFit="1" customWidth="1"/>
    <col min="15093" max="15093" width="11.375" style="1" bestFit="1" customWidth="1"/>
    <col min="15094" max="15094" width="6.75" style="1" customWidth="1"/>
    <col min="15095" max="15095" width="10.625" style="1" bestFit="1" customWidth="1"/>
    <col min="15096" max="15096" width="11" style="1" bestFit="1" customWidth="1"/>
    <col min="15097" max="15097" width="11.375" style="1" bestFit="1" customWidth="1"/>
    <col min="15098" max="15098" width="6.5" style="1" customWidth="1"/>
    <col min="15099" max="15099" width="10.625" style="1" bestFit="1" customWidth="1"/>
    <col min="15100" max="15100" width="11" style="1" bestFit="1" customWidth="1"/>
    <col min="15101" max="15101" width="11.375" style="1" bestFit="1" customWidth="1"/>
    <col min="15102" max="15333" width="9" style="1"/>
    <col min="15334" max="15334" width="8.875" style="1" bestFit="1" customWidth="1"/>
    <col min="15335" max="15335" width="12.625" style="1" customWidth="1"/>
    <col min="15336" max="15336" width="11.375" style="1" customWidth="1"/>
    <col min="15337" max="15337" width="8.625" style="1" customWidth="1"/>
    <col min="15338" max="15338" width="10.75" style="1" customWidth="1"/>
    <col min="15339" max="15339" width="9.375" style="1" customWidth="1"/>
    <col min="15340" max="15340" width="21.25" style="1" bestFit="1" customWidth="1"/>
    <col min="15341" max="15341" width="14.125" style="1" customWidth="1"/>
    <col min="15342" max="15342" width="11" style="1" customWidth="1"/>
    <col min="15343" max="15343" width="3.875" style="1" customWidth="1"/>
    <col min="15344" max="15344" width="10.375" style="1" customWidth="1"/>
    <col min="15345" max="15345" width="22.25" style="1" customWidth="1"/>
    <col min="15346" max="15346" width="7.125" style="1" customWidth="1"/>
    <col min="15347" max="15347" width="11.375" style="1" bestFit="1" customWidth="1"/>
    <col min="15348" max="15348" width="11" style="1" bestFit="1" customWidth="1"/>
    <col min="15349" max="15349" width="11.375" style="1" bestFit="1" customWidth="1"/>
    <col min="15350" max="15350" width="6.75" style="1" customWidth="1"/>
    <col min="15351" max="15351" width="10.625" style="1" bestFit="1" customWidth="1"/>
    <col min="15352" max="15352" width="11" style="1" bestFit="1" customWidth="1"/>
    <col min="15353" max="15353" width="11.375" style="1" bestFit="1" customWidth="1"/>
    <col min="15354" max="15354" width="6.5" style="1" customWidth="1"/>
    <col min="15355" max="15355" width="10.625" style="1" bestFit="1" customWidth="1"/>
    <col min="15356" max="15356" width="11" style="1" bestFit="1" customWidth="1"/>
    <col min="15357" max="15357" width="11.375" style="1" bestFit="1" customWidth="1"/>
    <col min="15358" max="15589" width="9" style="1"/>
    <col min="15590" max="15590" width="8.875" style="1" bestFit="1" customWidth="1"/>
    <col min="15591" max="15591" width="12.625" style="1" customWidth="1"/>
    <col min="15592" max="15592" width="11.375" style="1" customWidth="1"/>
    <col min="15593" max="15593" width="8.625" style="1" customWidth="1"/>
    <col min="15594" max="15594" width="10.75" style="1" customWidth="1"/>
    <col min="15595" max="15595" width="9.375" style="1" customWidth="1"/>
    <col min="15596" max="15596" width="21.25" style="1" bestFit="1" customWidth="1"/>
    <col min="15597" max="15597" width="14.125" style="1" customWidth="1"/>
    <col min="15598" max="15598" width="11" style="1" customWidth="1"/>
    <col min="15599" max="15599" width="3.875" style="1" customWidth="1"/>
    <col min="15600" max="15600" width="10.375" style="1" customWidth="1"/>
    <col min="15601" max="15601" width="22.25" style="1" customWidth="1"/>
    <col min="15602" max="15602" width="7.125" style="1" customWidth="1"/>
    <col min="15603" max="15603" width="11.375" style="1" bestFit="1" customWidth="1"/>
    <col min="15604" max="15604" width="11" style="1" bestFit="1" customWidth="1"/>
    <col min="15605" max="15605" width="11.375" style="1" bestFit="1" customWidth="1"/>
    <col min="15606" max="15606" width="6.75" style="1" customWidth="1"/>
    <col min="15607" max="15607" width="10.625" style="1" bestFit="1" customWidth="1"/>
    <col min="15608" max="15608" width="11" style="1" bestFit="1" customWidth="1"/>
    <col min="15609" max="15609" width="11.375" style="1" bestFit="1" customWidth="1"/>
    <col min="15610" max="15610" width="6.5" style="1" customWidth="1"/>
    <col min="15611" max="15611" width="10.625" style="1" bestFit="1" customWidth="1"/>
    <col min="15612" max="15612" width="11" style="1" bestFit="1" customWidth="1"/>
    <col min="15613" max="15613" width="11.375" style="1" bestFit="1" customWidth="1"/>
    <col min="15614" max="15845" width="9" style="1"/>
    <col min="15846" max="15846" width="8.875" style="1" bestFit="1" customWidth="1"/>
    <col min="15847" max="15847" width="12.625" style="1" customWidth="1"/>
    <col min="15848" max="15848" width="11.375" style="1" customWidth="1"/>
    <col min="15849" max="15849" width="8.625" style="1" customWidth="1"/>
    <col min="15850" max="15850" width="10.75" style="1" customWidth="1"/>
    <col min="15851" max="15851" width="9.375" style="1" customWidth="1"/>
    <col min="15852" max="15852" width="21.25" style="1" bestFit="1" customWidth="1"/>
    <col min="15853" max="15853" width="14.125" style="1" customWidth="1"/>
    <col min="15854" max="15854" width="11" style="1" customWidth="1"/>
    <col min="15855" max="15855" width="3.875" style="1" customWidth="1"/>
    <col min="15856" max="15856" width="10.375" style="1" customWidth="1"/>
    <col min="15857" max="15857" width="22.25" style="1" customWidth="1"/>
    <col min="15858" max="15858" width="7.125" style="1" customWidth="1"/>
    <col min="15859" max="15859" width="11.375" style="1" bestFit="1" customWidth="1"/>
    <col min="15860" max="15860" width="11" style="1" bestFit="1" customWidth="1"/>
    <col min="15861" max="15861" width="11.375" style="1" bestFit="1" customWidth="1"/>
    <col min="15862" max="15862" width="6.75" style="1" customWidth="1"/>
    <col min="15863" max="15863" width="10.625" style="1" bestFit="1" customWidth="1"/>
    <col min="15864" max="15864" width="11" style="1" bestFit="1" customWidth="1"/>
    <col min="15865" max="15865" width="11.375" style="1" bestFit="1" customWidth="1"/>
    <col min="15866" max="15866" width="6.5" style="1" customWidth="1"/>
    <col min="15867" max="15867" width="10.625" style="1" bestFit="1" customWidth="1"/>
    <col min="15868" max="15868" width="11" style="1" bestFit="1" customWidth="1"/>
    <col min="15869" max="15869" width="11.375" style="1" bestFit="1" customWidth="1"/>
    <col min="15870" max="16101" width="9" style="1"/>
    <col min="16102" max="16102" width="8.875" style="1" bestFit="1" customWidth="1"/>
    <col min="16103" max="16103" width="12.625" style="1" customWidth="1"/>
    <col min="16104" max="16104" width="11.375" style="1" customWidth="1"/>
    <col min="16105" max="16105" width="8.625" style="1" customWidth="1"/>
    <col min="16106" max="16106" width="10.75" style="1" customWidth="1"/>
    <col min="16107" max="16107" width="9.375" style="1" customWidth="1"/>
    <col min="16108" max="16108" width="21.25" style="1" bestFit="1" customWidth="1"/>
    <col min="16109" max="16109" width="14.125" style="1" customWidth="1"/>
    <col min="16110" max="16110" width="11" style="1" customWidth="1"/>
    <col min="16111" max="16111" width="3.875" style="1" customWidth="1"/>
    <col min="16112" max="16112" width="10.375" style="1" customWidth="1"/>
    <col min="16113" max="16113" width="22.25" style="1" customWidth="1"/>
    <col min="16114" max="16114" width="7.125" style="1" customWidth="1"/>
    <col min="16115" max="16115" width="11.375" style="1" bestFit="1" customWidth="1"/>
    <col min="16116" max="16116" width="11" style="1" bestFit="1" customWidth="1"/>
    <col min="16117" max="16117" width="11.375" style="1" bestFit="1" customWidth="1"/>
    <col min="16118" max="16118" width="6.75" style="1" customWidth="1"/>
    <col min="16119" max="16119" width="10.625" style="1" bestFit="1" customWidth="1"/>
    <col min="16120" max="16120" width="11" style="1" bestFit="1" customWidth="1"/>
    <col min="16121" max="16121" width="11.375" style="1" bestFit="1" customWidth="1"/>
    <col min="16122" max="16122" width="6.5" style="1" customWidth="1"/>
    <col min="16123" max="16123" width="10.625" style="1" bestFit="1" customWidth="1"/>
    <col min="16124" max="16124" width="11" style="1" bestFit="1" customWidth="1"/>
    <col min="16125" max="16125" width="11.375" style="1" bestFit="1" customWidth="1"/>
    <col min="16126" max="16384" width="9" style="1"/>
  </cols>
  <sheetData>
    <row r="1" spans="1:14" ht="29.25" customHeight="1" thickBot="1">
      <c r="A1" s="63" t="s">
        <v>47</v>
      </c>
      <c r="B1" s="63"/>
      <c r="C1" s="63"/>
      <c r="D1" s="63"/>
      <c r="E1" s="63"/>
      <c r="F1" s="55"/>
      <c r="G1" s="55"/>
      <c r="H1" s="55"/>
      <c r="I1" s="69" t="s">
        <v>11</v>
      </c>
      <c r="J1" s="69"/>
      <c r="K1" s="69"/>
      <c r="L1" s="69"/>
      <c r="N1" s="29" t="s">
        <v>16</v>
      </c>
    </row>
    <row r="2" spans="1:14" ht="76.5" customHeight="1" thickBot="1">
      <c r="A2" s="63"/>
      <c r="B2" s="63"/>
      <c r="C2" s="63"/>
      <c r="D2" s="63"/>
      <c r="E2" s="63"/>
      <c r="F2" s="55" t="s">
        <v>15</v>
      </c>
      <c r="G2" s="55"/>
      <c r="H2" s="57"/>
      <c r="I2" s="58" t="s">
        <v>13</v>
      </c>
      <c r="J2" s="59"/>
      <c r="K2" s="51">
        <v>45322</v>
      </c>
      <c r="L2" s="52"/>
    </row>
    <row r="3" spans="1:14" s="3" customFormat="1" ht="11.25" customHeight="1" thickBot="1">
      <c r="A3" s="6"/>
      <c r="B3" s="6"/>
      <c r="C3" s="6"/>
      <c r="D3" s="6"/>
      <c r="E3" s="6"/>
      <c r="F3" s="6"/>
      <c r="G3" s="6"/>
      <c r="H3" s="6"/>
      <c r="I3" s="6"/>
      <c r="J3" s="6"/>
      <c r="K3" s="6"/>
      <c r="L3" s="26"/>
    </row>
    <row r="4" spans="1:14" s="3" customFormat="1" ht="60" customHeight="1" thickBot="1">
      <c r="A4" s="35" t="s">
        <v>2</v>
      </c>
      <c r="B4" s="45">
        <v>5948</v>
      </c>
      <c r="C4" s="43" t="s">
        <v>0</v>
      </c>
      <c r="D4" s="60" t="s">
        <v>40</v>
      </c>
      <c r="E4" s="61"/>
      <c r="F4" s="61"/>
      <c r="G4" s="61"/>
      <c r="H4" s="62"/>
      <c r="I4" s="47" t="s">
        <v>1</v>
      </c>
      <c r="J4" s="48"/>
      <c r="K4" s="49">
        <v>11</v>
      </c>
      <c r="L4" s="50"/>
    </row>
    <row r="5" spans="1:14" s="3" customFormat="1" ht="60" customHeight="1" thickBot="1">
      <c r="A5" s="35" t="s">
        <v>2</v>
      </c>
      <c r="B5" s="45">
        <v>45958</v>
      </c>
      <c r="C5" s="43" t="s">
        <v>0</v>
      </c>
      <c r="D5" s="60" t="s">
        <v>41</v>
      </c>
      <c r="E5" s="61"/>
      <c r="F5" s="61"/>
      <c r="G5" s="61"/>
      <c r="H5" s="62"/>
      <c r="I5" s="47" t="s">
        <v>1</v>
      </c>
      <c r="J5" s="48"/>
      <c r="K5" s="49">
        <v>9</v>
      </c>
      <c r="L5" s="50"/>
    </row>
    <row r="6" spans="1:14" s="3" customFormat="1" ht="60" customHeight="1" thickBot="1">
      <c r="A6" s="35" t="s">
        <v>2</v>
      </c>
      <c r="B6" s="45">
        <v>45959</v>
      </c>
      <c r="C6" s="43" t="s">
        <v>0</v>
      </c>
      <c r="D6" s="60" t="s">
        <v>42</v>
      </c>
      <c r="E6" s="61"/>
      <c r="F6" s="61"/>
      <c r="G6" s="61"/>
      <c r="H6" s="62"/>
      <c r="I6" s="47" t="s">
        <v>1</v>
      </c>
      <c r="J6" s="48"/>
      <c r="K6" s="49">
        <v>10</v>
      </c>
      <c r="L6" s="50"/>
    </row>
    <row r="7" spans="1:14" s="3" customFormat="1" ht="60" customHeight="1" thickBot="1">
      <c r="A7" s="35" t="s">
        <v>2</v>
      </c>
      <c r="B7" s="34"/>
      <c r="C7" s="43" t="s">
        <v>0</v>
      </c>
      <c r="D7" s="64" t="s">
        <v>43</v>
      </c>
      <c r="E7" s="65"/>
      <c r="F7" s="65"/>
      <c r="G7" s="65"/>
      <c r="H7" s="66"/>
      <c r="I7" s="47" t="s">
        <v>1</v>
      </c>
      <c r="J7" s="48"/>
      <c r="K7" s="53"/>
      <c r="L7" s="54"/>
    </row>
    <row r="8" spans="1:14" s="3" customFormat="1" ht="60" customHeight="1" thickBot="1">
      <c r="A8" s="35" t="s">
        <v>2</v>
      </c>
      <c r="B8" s="34"/>
      <c r="C8" s="43" t="s">
        <v>0</v>
      </c>
      <c r="D8" s="64" t="s">
        <v>43</v>
      </c>
      <c r="E8" s="65"/>
      <c r="F8" s="65"/>
      <c r="G8" s="65"/>
      <c r="H8" s="66"/>
      <c r="I8" s="47" t="s">
        <v>1</v>
      </c>
      <c r="J8" s="48"/>
      <c r="K8" s="53"/>
      <c r="L8" s="54"/>
    </row>
    <row r="9" spans="1:14" s="3" customFormat="1" ht="60" customHeight="1" thickBot="1">
      <c r="A9" s="31"/>
      <c r="B9" s="32"/>
      <c r="C9" s="32"/>
      <c r="D9" s="32"/>
      <c r="E9" s="32"/>
      <c r="F9" s="32"/>
      <c r="G9" s="32"/>
      <c r="H9" s="33"/>
      <c r="I9" s="67" t="s">
        <v>17</v>
      </c>
      <c r="J9" s="68"/>
      <c r="K9" s="67">
        <v>30</v>
      </c>
      <c r="L9" s="97"/>
    </row>
    <row r="10" spans="1:14" ht="60" customHeight="1" thickBot="1">
      <c r="A10" s="58" t="s">
        <v>4</v>
      </c>
      <c r="B10" s="59"/>
      <c r="C10" s="56" t="s">
        <v>26</v>
      </c>
      <c r="D10" s="56"/>
      <c r="E10" s="56"/>
      <c r="F10" s="56"/>
      <c r="G10" s="56"/>
      <c r="H10" s="42" t="s">
        <v>6</v>
      </c>
      <c r="I10" s="87"/>
      <c r="J10" s="88"/>
      <c r="K10" s="88"/>
      <c r="L10" s="89"/>
    </row>
    <row r="11" spans="1:14" ht="29.25" customHeight="1" thickBot="1">
      <c r="A11" s="5"/>
      <c r="B11" s="5"/>
      <c r="C11" s="46" t="s">
        <v>39</v>
      </c>
      <c r="D11" s="7"/>
      <c r="E11" s="7"/>
      <c r="F11" s="7"/>
      <c r="G11" s="7"/>
      <c r="H11" s="7"/>
      <c r="I11" s="7"/>
      <c r="J11" s="7"/>
      <c r="K11" s="7"/>
      <c r="L11" s="7"/>
    </row>
    <row r="12" spans="1:14" s="3" customFormat="1" ht="60" customHeight="1" thickBot="1">
      <c r="A12" s="91" t="s">
        <v>19</v>
      </c>
      <c r="B12" s="59"/>
      <c r="C12" s="90" t="s">
        <v>27</v>
      </c>
      <c r="D12" s="90"/>
      <c r="E12" s="90"/>
      <c r="F12" s="90"/>
      <c r="G12" s="42" t="s">
        <v>10</v>
      </c>
      <c r="H12" s="84" t="s">
        <v>28</v>
      </c>
      <c r="I12" s="84"/>
      <c r="J12" s="84"/>
      <c r="K12" s="84"/>
      <c r="L12" s="85"/>
    </row>
    <row r="13" spans="1:14" s="3" customFormat="1" ht="114" customHeight="1" thickBot="1">
      <c r="A13" s="92" t="s">
        <v>9</v>
      </c>
      <c r="B13" s="93"/>
      <c r="C13" s="94" t="s">
        <v>29</v>
      </c>
      <c r="D13" s="95"/>
      <c r="E13" s="95"/>
      <c r="F13" s="95"/>
      <c r="G13" s="95"/>
      <c r="H13" s="95"/>
      <c r="I13" s="95"/>
      <c r="J13" s="95"/>
      <c r="K13" s="95"/>
      <c r="L13" s="96"/>
    </row>
    <row r="14" spans="1:14" s="3" customFormat="1" ht="27.75" customHeight="1" thickBot="1">
      <c r="A14" s="86" t="s">
        <v>30</v>
      </c>
      <c r="B14" s="86"/>
      <c r="C14" s="86"/>
      <c r="D14" s="86"/>
      <c r="E14" s="86"/>
      <c r="F14" s="86"/>
      <c r="G14" s="86"/>
      <c r="H14" s="86"/>
      <c r="I14" s="86"/>
      <c r="J14" s="86"/>
      <c r="K14" s="86"/>
      <c r="L14" s="86"/>
    </row>
    <row r="15" spans="1:14" s="3" customFormat="1" ht="60.75" customHeight="1" thickBot="1">
      <c r="A15" s="58" t="s">
        <v>12</v>
      </c>
      <c r="B15" s="59"/>
      <c r="C15" s="51">
        <v>45356</v>
      </c>
      <c r="D15" s="51"/>
      <c r="E15" s="81"/>
      <c r="F15" s="44" t="s">
        <v>3</v>
      </c>
      <c r="G15" s="78" t="s">
        <v>31</v>
      </c>
      <c r="H15" s="79"/>
      <c r="I15" s="79"/>
      <c r="J15" s="79"/>
      <c r="K15" s="79"/>
      <c r="L15" s="80"/>
    </row>
    <row r="16" spans="1:14" s="3" customFormat="1" ht="115.5" customHeight="1">
      <c r="A16" s="76" t="s">
        <v>18</v>
      </c>
      <c r="B16" s="77"/>
      <c r="C16" s="77"/>
      <c r="D16" s="77"/>
      <c r="E16" s="77"/>
      <c r="F16" s="77"/>
      <c r="G16" s="77"/>
      <c r="H16" s="77"/>
      <c r="I16" s="77"/>
      <c r="J16" s="77"/>
      <c r="K16" s="77"/>
      <c r="L16" s="77"/>
    </row>
    <row r="17" spans="1:15" ht="36" customHeight="1" thickBot="1">
      <c r="A17" s="37" t="s">
        <v>32</v>
      </c>
      <c r="B17" s="5"/>
      <c r="C17" s="36"/>
      <c r="D17" s="36"/>
      <c r="E17" s="36"/>
      <c r="F17" s="5"/>
      <c r="G17" s="24"/>
      <c r="H17" s="24"/>
      <c r="I17" s="24"/>
      <c r="J17" s="24"/>
      <c r="K17" s="24"/>
      <c r="L17" s="24"/>
    </row>
    <row r="18" spans="1:15" ht="50.25" customHeight="1" thickBot="1">
      <c r="A18" s="106" t="s">
        <v>20</v>
      </c>
      <c r="B18" s="107"/>
      <c r="C18" s="82" t="s">
        <v>22</v>
      </c>
      <c r="D18" s="83"/>
      <c r="E18" s="36"/>
      <c r="F18" s="38" t="s">
        <v>23</v>
      </c>
      <c r="G18" s="41" t="s">
        <v>22</v>
      </c>
      <c r="H18" s="74" t="s">
        <v>33</v>
      </c>
      <c r="I18" s="75"/>
      <c r="J18" s="75"/>
      <c r="K18" s="75"/>
      <c r="L18" s="75"/>
    </row>
    <row r="19" spans="1:15" ht="40.5" customHeight="1">
      <c r="A19" s="108" t="s">
        <v>21</v>
      </c>
      <c r="B19" s="109"/>
      <c r="C19" s="112" t="s">
        <v>34</v>
      </c>
      <c r="D19" s="113"/>
      <c r="E19" s="36"/>
      <c r="F19" s="116" t="s">
        <v>10</v>
      </c>
      <c r="G19" s="39" t="s">
        <v>24</v>
      </c>
      <c r="H19" s="70" t="s">
        <v>35</v>
      </c>
      <c r="I19" s="70"/>
      <c r="J19" s="70"/>
      <c r="K19" s="70"/>
      <c r="L19" s="71"/>
    </row>
    <row r="20" spans="1:15" ht="40.5" customHeight="1" thickBot="1">
      <c r="A20" s="110"/>
      <c r="B20" s="111"/>
      <c r="C20" s="114"/>
      <c r="D20" s="115"/>
      <c r="E20" s="36"/>
      <c r="F20" s="117"/>
      <c r="G20" s="40" t="s">
        <v>25</v>
      </c>
      <c r="H20" s="72" t="s">
        <v>36</v>
      </c>
      <c r="I20" s="72"/>
      <c r="J20" s="72"/>
      <c r="K20" s="72"/>
      <c r="L20" s="73"/>
    </row>
    <row r="21" spans="1:15" ht="24.75" customHeight="1">
      <c r="A21" s="105" t="s">
        <v>45</v>
      </c>
      <c r="B21" s="105"/>
      <c r="C21" s="105"/>
      <c r="D21" s="105"/>
      <c r="E21" s="105"/>
      <c r="F21" s="105"/>
      <c r="G21" s="24"/>
      <c r="H21" s="24"/>
      <c r="I21" s="24"/>
      <c r="J21" s="24"/>
      <c r="K21" s="24"/>
      <c r="L21" s="24"/>
    </row>
    <row r="22" spans="1:15" s="3" customFormat="1" ht="40.5" customHeight="1" thickBot="1">
      <c r="A22" s="25" t="s">
        <v>37</v>
      </c>
      <c r="B22" s="5"/>
      <c r="C22" s="23"/>
      <c r="D22" s="23"/>
      <c r="E22" s="23"/>
      <c r="F22" s="5"/>
      <c r="G22" s="24"/>
      <c r="H22" s="24"/>
      <c r="I22" s="24"/>
      <c r="J22" s="24"/>
      <c r="K22" s="24"/>
      <c r="L22" s="24"/>
    </row>
    <row r="23" spans="1:15" s="3" customFormat="1" ht="60" customHeight="1" thickBot="1">
      <c r="A23" s="44" t="s">
        <v>8</v>
      </c>
      <c r="B23" s="59"/>
      <c r="C23" s="59"/>
      <c r="D23" s="101" t="s">
        <v>38</v>
      </c>
      <c r="E23" s="101"/>
      <c r="F23" s="101"/>
      <c r="G23" s="101"/>
      <c r="H23" s="101"/>
      <c r="I23" s="59" t="s">
        <v>5</v>
      </c>
      <c r="J23" s="59"/>
      <c r="K23" s="59"/>
      <c r="L23" s="100"/>
    </row>
    <row r="24" spans="1:15" s="3" customFormat="1" ht="60" customHeight="1" thickBot="1">
      <c r="A24" s="98" t="s">
        <v>7</v>
      </c>
      <c r="B24" s="99"/>
      <c r="C24" s="102" t="s">
        <v>14</v>
      </c>
      <c r="D24" s="103"/>
      <c r="E24" s="103"/>
      <c r="F24" s="103"/>
      <c r="G24" s="103"/>
      <c r="H24" s="103"/>
      <c r="I24" s="103"/>
      <c r="J24" s="103"/>
      <c r="K24" s="103"/>
      <c r="L24" s="104"/>
    </row>
    <row r="25" spans="1:15" s="3" customFormat="1" ht="53.25" customHeight="1">
      <c r="A25" s="30" t="s">
        <v>44</v>
      </c>
      <c r="B25" s="5"/>
      <c r="C25" s="28"/>
      <c r="D25" s="28"/>
      <c r="E25" s="28"/>
      <c r="F25" s="28"/>
      <c r="G25" s="28"/>
      <c r="H25" s="28"/>
      <c r="I25" s="28"/>
      <c r="J25" s="28"/>
      <c r="K25" s="28"/>
      <c r="L25" s="27" t="s">
        <v>46</v>
      </c>
    </row>
    <row r="26" spans="1:15" s="4" customFormat="1" ht="20.100000000000001" customHeight="1">
      <c r="A26" s="9"/>
      <c r="B26" s="9"/>
      <c r="C26" s="9"/>
      <c r="D26" s="9"/>
      <c r="E26" s="9"/>
      <c r="F26" s="9"/>
      <c r="G26" s="9"/>
      <c r="H26" s="16"/>
      <c r="I26" s="9"/>
      <c r="J26" s="10"/>
      <c r="K26" s="10"/>
      <c r="L26" s="10"/>
      <c r="M26" s="15"/>
      <c r="N26" s="15"/>
      <c r="O26" s="15"/>
    </row>
    <row r="27" spans="1:15" s="4" customFormat="1" ht="20.100000000000001" customHeight="1">
      <c r="A27" s="11"/>
      <c r="B27" s="11"/>
      <c r="C27" s="11"/>
      <c r="D27" s="11"/>
      <c r="E27" s="11"/>
      <c r="F27" s="11"/>
      <c r="G27" s="9"/>
      <c r="H27" s="16"/>
      <c r="I27" s="9"/>
      <c r="J27" s="10"/>
      <c r="K27" s="10"/>
      <c r="L27" s="10"/>
      <c r="M27" s="15"/>
      <c r="N27" s="15"/>
      <c r="O27" s="15"/>
    </row>
    <row r="28" spans="1:15" s="4" customFormat="1" ht="20.100000000000001" customHeight="1">
      <c r="A28" s="12"/>
      <c r="B28" s="12"/>
      <c r="C28" s="12"/>
      <c r="D28" s="12"/>
      <c r="E28" s="12"/>
      <c r="F28" s="12"/>
      <c r="G28" s="13"/>
      <c r="H28" s="16"/>
      <c r="I28" s="13"/>
      <c r="J28" s="10"/>
      <c r="K28" s="10"/>
      <c r="L28" s="10"/>
      <c r="M28" s="15"/>
      <c r="N28" s="15"/>
      <c r="O28" s="15"/>
    </row>
    <row r="29" spans="1:15" s="4" customFormat="1" ht="20.100000000000001" customHeight="1">
      <c r="A29" s="11"/>
      <c r="B29" s="11"/>
      <c r="C29" s="11"/>
      <c r="D29" s="11"/>
      <c r="E29" s="11"/>
      <c r="F29" s="11"/>
      <c r="G29" s="13"/>
      <c r="H29" s="17"/>
      <c r="I29" s="13"/>
      <c r="J29" s="10"/>
      <c r="K29" s="10"/>
      <c r="L29" s="10"/>
      <c r="M29" s="15"/>
      <c r="N29" s="15"/>
      <c r="O29" s="15"/>
    </row>
    <row r="30" spans="1:15" s="4" customFormat="1" ht="20.100000000000001" customHeight="1">
      <c r="A30" s="13"/>
      <c r="B30" s="13"/>
      <c r="C30" s="13"/>
      <c r="D30" s="13"/>
      <c r="E30" s="13"/>
      <c r="F30" s="13"/>
      <c r="G30" s="11"/>
      <c r="H30" s="17"/>
      <c r="I30" s="13"/>
      <c r="J30" s="10"/>
      <c r="K30" s="10"/>
      <c r="L30" s="10"/>
      <c r="M30" s="15"/>
      <c r="N30" s="15"/>
      <c r="O30" s="15"/>
    </row>
    <row r="31" spans="1:15" s="4" customFormat="1" ht="20.100000000000001" customHeight="1">
      <c r="A31" s="13"/>
      <c r="B31" s="13"/>
      <c r="C31" s="13"/>
      <c r="D31" s="13"/>
      <c r="E31" s="13"/>
      <c r="F31" s="13"/>
      <c r="G31" s="13"/>
      <c r="H31" s="14"/>
      <c r="I31" s="10"/>
      <c r="J31" s="10"/>
      <c r="K31" s="10"/>
      <c r="L31" s="10"/>
      <c r="M31" s="15"/>
      <c r="N31" s="15"/>
      <c r="O31" s="15"/>
    </row>
    <row r="32" spans="1:15" s="4" customFormat="1" ht="20.100000000000001" customHeight="1">
      <c r="A32" s="13"/>
      <c r="B32" s="13"/>
      <c r="C32" s="13"/>
      <c r="D32" s="13"/>
      <c r="E32" s="13"/>
      <c r="F32" s="13"/>
      <c r="G32" s="13"/>
      <c r="H32" s="8"/>
      <c r="I32" s="15"/>
      <c r="J32" s="15"/>
      <c r="K32" s="15"/>
      <c r="L32" s="15"/>
      <c r="M32" s="15"/>
      <c r="N32" s="15"/>
      <c r="O32" s="15"/>
    </row>
    <row r="33" spans="1:16125" s="4" customFormat="1" ht="20.100000000000001" customHeight="1">
      <c r="A33" s="13"/>
      <c r="B33" s="13"/>
      <c r="C33" s="13"/>
      <c r="D33" s="13"/>
      <c r="E33" s="13"/>
      <c r="F33" s="13"/>
      <c r="G33" s="13"/>
      <c r="H33" s="8"/>
      <c r="I33" s="15"/>
      <c r="J33" s="15"/>
      <c r="K33" s="15"/>
      <c r="L33" s="15"/>
      <c r="M33" s="15"/>
      <c r="N33" s="15"/>
      <c r="O33" s="15"/>
    </row>
    <row r="34" spans="1:16125" s="4" customFormat="1">
      <c r="A34" s="11"/>
      <c r="B34" s="11"/>
      <c r="C34" s="11"/>
      <c r="D34" s="11"/>
      <c r="E34" s="11"/>
      <c r="F34" s="11"/>
      <c r="G34" s="11"/>
      <c r="H34" s="8"/>
      <c r="I34" s="15"/>
      <c r="J34" s="15"/>
      <c r="K34" s="15"/>
      <c r="L34" s="15"/>
      <c r="M34" s="15"/>
      <c r="N34" s="15"/>
      <c r="O34" s="15"/>
    </row>
    <row r="35" spans="1:16125" s="4" customFormat="1">
      <c r="A35" s="13"/>
      <c r="B35" s="13"/>
      <c r="C35" s="13"/>
      <c r="D35" s="13"/>
      <c r="E35" s="13"/>
      <c r="F35" s="13"/>
      <c r="G35" s="13"/>
      <c r="H35" s="8"/>
      <c r="I35" s="15"/>
      <c r="J35" s="15"/>
      <c r="K35" s="15"/>
      <c r="L35" s="15"/>
      <c r="M35" s="15"/>
      <c r="N35" s="15"/>
      <c r="O35" s="15"/>
    </row>
    <row r="36" spans="1:16125" s="4" customFormat="1">
      <c r="A36" s="13"/>
      <c r="B36" s="13"/>
      <c r="C36" s="13"/>
      <c r="D36" s="13"/>
      <c r="E36" s="13"/>
      <c r="F36" s="13"/>
      <c r="G36" s="13"/>
      <c r="H36" s="8"/>
      <c r="I36" s="15"/>
      <c r="J36" s="15"/>
      <c r="K36" s="15"/>
      <c r="L36" s="15"/>
      <c r="M36" s="15"/>
      <c r="N36" s="15"/>
      <c r="O36" s="15"/>
    </row>
    <row r="37" spans="1:16125" s="2" customFormat="1" ht="21" customHeight="1">
      <c r="A37" s="18"/>
      <c r="B37" s="18"/>
      <c r="C37" s="18"/>
      <c r="D37" s="19"/>
      <c r="E37" s="19"/>
      <c r="F37" s="19"/>
      <c r="G37" s="19"/>
      <c r="H37" s="20"/>
      <c r="I37" s="20"/>
      <c r="J37" s="21"/>
      <c r="K37" s="21"/>
      <c r="L37" s="22"/>
      <c r="M37" s="22"/>
      <c r="N37" s="22"/>
      <c r="O37" s="22"/>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row>
    <row r="38" spans="1:16125">
      <c r="A38" s="8"/>
      <c r="B38" s="8"/>
      <c r="C38" s="8"/>
      <c r="D38" s="8"/>
      <c r="E38" s="8"/>
      <c r="F38" s="8"/>
      <c r="G38" s="8"/>
      <c r="H38" s="22"/>
      <c r="I38" s="22"/>
      <c r="J38" s="22"/>
      <c r="K38" s="22"/>
      <c r="L38" s="22"/>
      <c r="M38" s="22"/>
      <c r="N38" s="22"/>
      <c r="O38" s="22"/>
    </row>
    <row r="39" spans="1:16125">
      <c r="A39" s="22"/>
      <c r="B39" s="22"/>
      <c r="C39" s="22"/>
      <c r="D39" s="22"/>
      <c r="E39" s="22"/>
      <c r="F39" s="22"/>
      <c r="G39" s="22"/>
      <c r="H39" s="22"/>
      <c r="I39" s="22"/>
      <c r="J39" s="22"/>
      <c r="K39" s="22"/>
      <c r="L39" s="22"/>
      <c r="M39" s="22"/>
      <c r="N39" s="22"/>
      <c r="O39" s="22"/>
    </row>
    <row r="40" spans="1:16125">
      <c r="A40" s="22"/>
      <c r="B40" s="22"/>
      <c r="C40" s="22"/>
      <c r="D40" s="22"/>
      <c r="E40" s="22"/>
      <c r="F40" s="22"/>
      <c r="G40" s="22"/>
      <c r="H40" s="22"/>
      <c r="I40" s="22"/>
      <c r="J40" s="22"/>
      <c r="K40" s="22"/>
      <c r="L40" s="22"/>
      <c r="M40" s="22"/>
      <c r="N40" s="22"/>
      <c r="O40" s="22"/>
    </row>
    <row r="41" spans="1:16125">
      <c r="A41" s="22"/>
      <c r="B41" s="22"/>
      <c r="C41" s="22"/>
      <c r="D41" s="22"/>
      <c r="E41" s="22"/>
      <c r="F41" s="22"/>
      <c r="G41" s="22"/>
      <c r="H41" s="22"/>
      <c r="I41" s="22"/>
      <c r="J41" s="22"/>
      <c r="K41" s="22"/>
      <c r="L41" s="22"/>
      <c r="M41" s="22"/>
      <c r="N41" s="22"/>
      <c r="O41" s="22"/>
    </row>
    <row r="42" spans="1:16125">
      <c r="A42" s="22"/>
      <c r="B42" s="22"/>
      <c r="C42" s="22"/>
      <c r="D42" s="22"/>
      <c r="E42" s="22"/>
      <c r="F42" s="22"/>
      <c r="G42" s="22"/>
      <c r="H42" s="22"/>
      <c r="I42" s="22"/>
      <c r="J42" s="22"/>
      <c r="K42" s="22"/>
      <c r="L42" s="22"/>
      <c r="M42" s="22"/>
      <c r="N42" s="22"/>
      <c r="O42" s="22"/>
    </row>
    <row r="43" spans="1:16125">
      <c r="A43" s="22"/>
      <c r="B43" s="22"/>
      <c r="C43" s="22"/>
      <c r="D43" s="22"/>
      <c r="E43" s="22"/>
      <c r="F43" s="22"/>
      <c r="G43" s="22"/>
      <c r="H43" s="22"/>
      <c r="I43" s="22"/>
      <c r="J43" s="22"/>
      <c r="K43" s="22"/>
      <c r="L43" s="22"/>
      <c r="M43" s="22"/>
      <c r="N43" s="22"/>
      <c r="O43" s="22"/>
    </row>
    <row r="44" spans="1:16125">
      <c r="A44" s="22"/>
      <c r="B44" s="22"/>
      <c r="C44" s="22"/>
      <c r="D44" s="22"/>
      <c r="E44" s="22"/>
      <c r="F44" s="22"/>
      <c r="G44" s="22"/>
      <c r="H44" s="22"/>
      <c r="I44" s="22"/>
      <c r="J44" s="22"/>
      <c r="K44" s="22"/>
      <c r="L44" s="22"/>
      <c r="M44" s="22"/>
      <c r="N44" s="22"/>
      <c r="O44" s="22"/>
    </row>
    <row r="45" spans="1:16125">
      <c r="A45" s="22"/>
      <c r="B45" s="22"/>
      <c r="C45" s="22"/>
      <c r="D45" s="22"/>
      <c r="E45" s="22"/>
      <c r="F45" s="22"/>
      <c r="G45" s="22"/>
      <c r="H45" s="22"/>
      <c r="I45" s="22"/>
      <c r="J45" s="22"/>
      <c r="K45" s="22"/>
      <c r="L45" s="22"/>
      <c r="M45" s="22"/>
      <c r="N45" s="22"/>
      <c r="O45" s="22"/>
    </row>
    <row r="46" spans="1:16125">
      <c r="A46" s="22"/>
      <c r="B46" s="22"/>
      <c r="C46" s="22"/>
      <c r="D46" s="22"/>
      <c r="E46" s="22"/>
      <c r="F46" s="22"/>
      <c r="G46" s="22"/>
      <c r="H46" s="22"/>
      <c r="I46" s="22"/>
      <c r="J46" s="22"/>
      <c r="K46" s="22"/>
      <c r="L46" s="22"/>
      <c r="M46" s="22"/>
      <c r="N46" s="22"/>
      <c r="O46" s="22"/>
    </row>
  </sheetData>
  <mergeCells count="52">
    <mergeCell ref="A21:F21"/>
    <mergeCell ref="A18:B18"/>
    <mergeCell ref="A19:B20"/>
    <mergeCell ref="C19:D20"/>
    <mergeCell ref="F19:F20"/>
    <mergeCell ref="A24:B24"/>
    <mergeCell ref="I23:J23"/>
    <mergeCell ref="K23:L23"/>
    <mergeCell ref="B23:C23"/>
    <mergeCell ref="D23:E23"/>
    <mergeCell ref="F23:H23"/>
    <mergeCell ref="C24:L24"/>
    <mergeCell ref="H12:L12"/>
    <mergeCell ref="A14:L14"/>
    <mergeCell ref="I10:L10"/>
    <mergeCell ref="I8:J8"/>
    <mergeCell ref="K8:L8"/>
    <mergeCell ref="C12:F12"/>
    <mergeCell ref="A12:B12"/>
    <mergeCell ref="A13:B13"/>
    <mergeCell ref="C13:L13"/>
    <mergeCell ref="K9:L9"/>
    <mergeCell ref="H19:L19"/>
    <mergeCell ref="H20:L20"/>
    <mergeCell ref="H18:L18"/>
    <mergeCell ref="A16:L16"/>
    <mergeCell ref="G15:L15"/>
    <mergeCell ref="A15:B15"/>
    <mergeCell ref="C15:E15"/>
    <mergeCell ref="C18:D18"/>
    <mergeCell ref="F1:H1"/>
    <mergeCell ref="C10:G10"/>
    <mergeCell ref="F2:H2"/>
    <mergeCell ref="I2:J2"/>
    <mergeCell ref="D4:H4"/>
    <mergeCell ref="A1:E2"/>
    <mergeCell ref="A10:B10"/>
    <mergeCell ref="D7:H7"/>
    <mergeCell ref="I7:J7"/>
    <mergeCell ref="D5:H5"/>
    <mergeCell ref="D8:H8"/>
    <mergeCell ref="D6:H6"/>
    <mergeCell ref="I9:J9"/>
    <mergeCell ref="I1:L1"/>
    <mergeCell ref="K5:L5"/>
    <mergeCell ref="I5:J5"/>
    <mergeCell ref="I6:J6"/>
    <mergeCell ref="I4:J4"/>
    <mergeCell ref="K4:L4"/>
    <mergeCell ref="K2:L2"/>
    <mergeCell ref="K7:L7"/>
    <mergeCell ref="K6:L6"/>
  </mergeCells>
  <phoneticPr fontId="6"/>
  <conditionalFormatting sqref="A18:A19">
    <cfRule type="expression" dxfId="6" priority="7">
      <formula>$C$14&lt;&gt;""</formula>
    </cfRule>
  </conditionalFormatting>
  <conditionalFormatting sqref="A18:D20">
    <cfRule type="expression" dxfId="5" priority="3">
      <formula>$C$19&lt;&gt;""</formula>
    </cfRule>
  </conditionalFormatting>
  <conditionalFormatting sqref="C18:D18">
    <cfRule type="expression" dxfId="4" priority="6">
      <formula>$C$14&lt;&gt;""</formula>
    </cfRule>
  </conditionalFormatting>
  <conditionalFormatting sqref="F18:G20 H19:L20">
    <cfRule type="expression" dxfId="3" priority="1">
      <formula>$H$20&lt;&gt;""</formula>
    </cfRule>
    <cfRule type="expression" dxfId="2" priority="2">
      <formula>$H$19&lt;&gt;""</formula>
    </cfRule>
  </conditionalFormatting>
  <conditionalFormatting sqref="F18:G20">
    <cfRule type="expression" dxfId="1" priority="4">
      <formula>$H$16&lt;&gt;""</formula>
    </cfRule>
    <cfRule type="expression" dxfId="0" priority="5">
      <formula>$H$14&lt;&gt;""</formula>
    </cfRule>
  </conditionalFormatting>
  <hyperlinks>
    <hyperlink ref="N1" r:id="rId1" xr:uid="{00000000-0004-0000-0000-000000000000}"/>
  </hyperlinks>
  <pageMargins left="0.25" right="0.25" top="0.75" bottom="0.75" header="0.3" footer="0.3"/>
  <pageSetup paperSize="9" scale="59"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陶器マグカップ・ゆのみ 転写印刷専用注文用紙</vt:lpstr>
      <vt:lpstr>'陶器マグカップ・ゆのみ 転写印刷専用注文用紙'!Print_Area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谷地中　椋子</dc:creator>
  <cp:lastModifiedBy>椋子 谷地中</cp:lastModifiedBy>
  <cp:lastPrinted>2025-07-03T04:18:41Z</cp:lastPrinted>
  <dcterms:created xsi:type="dcterms:W3CDTF">2021-07-07T05:52:55Z</dcterms:created>
  <dcterms:modified xsi:type="dcterms:W3CDTF">2025-11-25T03:20:59Z</dcterms:modified>
</cp:coreProperties>
</file>